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E08DFE5A-3B03-4DF5-A7E5-FA92663AB92E}" xr6:coauthVersionLast="47" xr6:coauthVersionMax="47" xr10:uidLastSave="{00000000-0000-0000-0000-000000000000}"/>
  <bookViews>
    <workbookView xWindow="-120" yWindow="-120" windowWidth="29040" windowHeight="15720" activeTab="4" xr2:uid="{14B6D7E2-3899-4D7A-AC01-DCB2034B2B82}"/>
  </bookViews>
  <sheets>
    <sheet name="October 20th" sheetId="1" r:id="rId1"/>
    <sheet name="October 21st" sheetId="2" r:id="rId2"/>
    <sheet name="October 22nd" sheetId="3" r:id="rId3"/>
    <sheet name="October 23rd" sheetId="4" r:id="rId4"/>
    <sheet name="October 24th" sheetId="5" r:id="rId5"/>
  </sheets>
  <calcPr calcId="0"/>
</workbook>
</file>

<file path=xl/sharedStrings.xml><?xml version="1.0" encoding="utf-8"?>
<sst xmlns="http://schemas.openxmlformats.org/spreadsheetml/2006/main" count="2416" uniqueCount="1439">
  <si>
    <t>Voter_ID</t>
  </si>
  <si>
    <t>Voter_Name</t>
  </si>
  <si>
    <t>Voter_Address_Full_Text</t>
  </si>
  <si>
    <t>Precinct</t>
  </si>
  <si>
    <t>Timestamp</t>
  </si>
  <si>
    <t>SHERIDAN, STEFANIE BROOKE</t>
  </si>
  <si>
    <t xml:space="preserve">350    CO RD 42560,PARIS,TX,75462 </t>
  </si>
  <si>
    <t>S 4G.4-BS0002</t>
  </si>
  <si>
    <t>BRYANT, JENNIFER WHITE</t>
  </si>
  <si>
    <t xml:space="preserve">1805    MEADOWBRIAR DR,RENO,TX,75462 </t>
  </si>
  <si>
    <t>S 4F.3-BS0002</t>
  </si>
  <si>
    <t>BALLEW, BARBARA GAY</t>
  </si>
  <si>
    <t xml:space="preserve">2290    SYCAMORE ST,PARIS,TX,75460 </t>
  </si>
  <si>
    <t>S 2C3A.20-BS0001</t>
  </si>
  <si>
    <t>GAIN, JAMES JEFFREY</t>
  </si>
  <si>
    <t xml:space="preserve">633    RIDGEWOOD,POWDERLY,TX,75473 </t>
  </si>
  <si>
    <t>P 3I-BS0002</t>
  </si>
  <si>
    <t>TELLEZ, DIANE D</t>
  </si>
  <si>
    <t xml:space="preserve">425    33RD ST SE,PARIS,TX,75460 </t>
  </si>
  <si>
    <t>S 1A3B.11-BS0001</t>
  </si>
  <si>
    <t>SHOFFEITT, MICHAEL GLENN</t>
  </si>
  <si>
    <t xml:space="preserve">430    34TH ST NE,PARIS,TX,75460 </t>
  </si>
  <si>
    <t>S 1A3B.25-BS0001</t>
  </si>
  <si>
    <t>SHOFFEITT, PAULA DIANE</t>
  </si>
  <si>
    <t>ARCHER, BETTY JOYCE</t>
  </si>
  <si>
    <t xml:space="preserve">70    CO RD 35930,POWDERLY,TX,75473 </t>
  </si>
  <si>
    <t>ARCHER, GARY RAY</t>
  </si>
  <si>
    <t>SMITH, CHRISTIAN DUANE</t>
  </si>
  <si>
    <t xml:space="preserve">745    CO RD 33970,POWDERLY,TX,75473 </t>
  </si>
  <si>
    <t>LEE, MARTHA DEANN</t>
  </si>
  <si>
    <t xml:space="preserve">3010    FAIR OAKS,PARIS,TX,75462 </t>
  </si>
  <si>
    <t>S 4A6E.3-BS0001</t>
  </si>
  <si>
    <t>STEPHENS, JASON PATRICK</t>
  </si>
  <si>
    <t xml:space="preserve">11117    FM 195,PARIS,TX,75462 </t>
  </si>
  <si>
    <t>S 4E.1-BS0002</t>
  </si>
  <si>
    <t>BALLARD, BEVERLY PURVIS</t>
  </si>
  <si>
    <t xml:space="preserve">1135    COBB RANCH RD,PARIS,TX,75462 </t>
  </si>
  <si>
    <t>S 1A3B.31-BS0002</t>
  </si>
  <si>
    <t>PFIESTER, KAREN ELIZABETH</t>
  </si>
  <si>
    <t xml:space="preserve">4215    ENCHANTED DR,PARIS,TX,75462 </t>
  </si>
  <si>
    <t>S 1A3B.28-BS0002</t>
  </si>
  <si>
    <t>VINCENT, JOSEPH ATKINS</t>
  </si>
  <si>
    <t xml:space="preserve">2330    3RD ST SE,PARIS,TX,75460 </t>
  </si>
  <si>
    <t>S 2C3A.28-BS0001</t>
  </si>
  <si>
    <t>HARPER, CHARLES PERRY</t>
  </si>
  <si>
    <t xml:space="preserve">2980    MAHAFFEY LN,PARIS,TX,75460 </t>
  </si>
  <si>
    <t>S 1A3B.1-BS0001</t>
  </si>
  <si>
    <t>MELTON, MARY FELDHAUS</t>
  </si>
  <si>
    <t xml:space="preserve">7550    FM 38  N,SUMNER,TX,75486 </t>
  </si>
  <si>
    <t>S 3F.4-BS0002</t>
  </si>
  <si>
    <t>JACKSON, RICHARD EARL</t>
  </si>
  <si>
    <t xml:space="preserve">166    HIDEAWAY LN,POWDERLY,TX,75473 </t>
  </si>
  <si>
    <t>PARSON, REVA TUCKER</t>
  </si>
  <si>
    <t xml:space="preserve">3423    FM 2648,POWDERLY,TX,75473 </t>
  </si>
  <si>
    <t>S 4B.1-BS0002</t>
  </si>
  <si>
    <t>DOLLINS, CARLTON DEAN</t>
  </si>
  <si>
    <t xml:space="preserve">2230    COLLEGE ST,PARIS,TX,75460 </t>
  </si>
  <si>
    <t>S 1A3B.22-BS0001</t>
  </si>
  <si>
    <t>TUTTLE, JOE DAVID</t>
  </si>
  <si>
    <t xml:space="preserve">903    CO RD 44100,POWDERLY,TX,75473 </t>
  </si>
  <si>
    <t>WRIGHT, FRANK EDWARD</t>
  </si>
  <si>
    <t xml:space="preserve">530    BEAVER CREEK RD,POWDERLY,TX,75473 </t>
  </si>
  <si>
    <t>TEMPLE, FAYE G</t>
  </si>
  <si>
    <t xml:space="preserve">251    HIDDEN LAKE DR,POWDERLY,TX,75473 </t>
  </si>
  <si>
    <t>TEMPLE, TERRY G</t>
  </si>
  <si>
    <t>HOLMES, STEPHEN NYM</t>
  </si>
  <si>
    <t xml:space="preserve">146    CO RD 43600,PARIS,TX,75462 </t>
  </si>
  <si>
    <t>S 4D.3-BS0002</t>
  </si>
  <si>
    <t>JONES, DEBBIE L</t>
  </si>
  <si>
    <t xml:space="preserve">380    PR 42495,PARIS,TX,75462 </t>
  </si>
  <si>
    <t>LOVIN, TERRY LEE</t>
  </si>
  <si>
    <t xml:space="preserve">40    CO RD 42310,PARIS,TX,75462 </t>
  </si>
  <si>
    <t>BYAS, GERALD WAYNE</t>
  </si>
  <si>
    <t xml:space="preserve">4330    SLEEPY HOLLOW,RENO,TX,75462 </t>
  </si>
  <si>
    <t>BYAS, PATRICIA BALL</t>
  </si>
  <si>
    <t>POPE, CLIFTON EARL</t>
  </si>
  <si>
    <t xml:space="preserve">4926    FM 79,PARIS,TX,75462 </t>
  </si>
  <si>
    <t>S 3G.NL-BS0002</t>
  </si>
  <si>
    <t>POPE, BETTY JONES</t>
  </si>
  <si>
    <t>FITZGERALD, NICOLE JONES</t>
  </si>
  <si>
    <t>YERBY, SHARON KAY</t>
  </si>
  <si>
    <t xml:space="preserve">820    FAIRWAY ST,PARIS,TX,75460 </t>
  </si>
  <si>
    <t>S 1A3B.24-BS0001</t>
  </si>
  <si>
    <t>WOODS, MARCY D'ANN</t>
  </si>
  <si>
    <t xml:space="preserve">2675    N POST OAK LN,RENO,TX,75462 </t>
  </si>
  <si>
    <t>WOODS, STEVEN J</t>
  </si>
  <si>
    <t>DAVIDSON, MICHAEL LEE</t>
  </si>
  <si>
    <t xml:space="preserve">4610    DEER HAVEN LN,PARIS,TX,75462 </t>
  </si>
  <si>
    <t>S 4A6E.6-BS0002</t>
  </si>
  <si>
    <t>BRYAN, MERLE GLENN</t>
  </si>
  <si>
    <t xml:space="preserve">9056    HWY 82  E,BLOSSOM,TX,75416 </t>
  </si>
  <si>
    <t>S 1E.3-BS0001</t>
  </si>
  <si>
    <t>EADS, JONEL SEMPLE</t>
  </si>
  <si>
    <t>WRIGHT, PAULA MICHAEL</t>
  </si>
  <si>
    <t>JUSTICE, ANNA MARIE</t>
  </si>
  <si>
    <t xml:space="preserve">248    CO RD 33450,SUMNER,TX,75486 </t>
  </si>
  <si>
    <t>S 3E.3-BS0002</t>
  </si>
  <si>
    <t>JUSTICE, JAMES MARVIN</t>
  </si>
  <si>
    <t>MILES, JOHN WALTER</t>
  </si>
  <si>
    <t xml:space="preserve">2566    FM 1499,PARIS,TX,75460 </t>
  </si>
  <si>
    <t>ALLEN, JANELL BIRDSONG</t>
  </si>
  <si>
    <t xml:space="preserve">221    CO RD 32505,PARIS,TX,75460 </t>
  </si>
  <si>
    <t>ALLEN, EDDIE L</t>
  </si>
  <si>
    <t>PRUNTY, DORRIS ANN</t>
  </si>
  <si>
    <t xml:space="preserve">3570    CLARKSVILLE ST   3,PARIS,TX,75460 </t>
  </si>
  <si>
    <t>THOMASON, FRANK REED</t>
  </si>
  <si>
    <t xml:space="preserve">229    MELANIE LN,POWDERLY,TX,75473 </t>
  </si>
  <si>
    <t>MABB, THOMAS RICHARD</t>
  </si>
  <si>
    <t xml:space="preserve">6665    INWOOD DR,RENO,TX,75462 </t>
  </si>
  <si>
    <t>MABB, ANITA BRYANT</t>
  </si>
  <si>
    <t>BLOUNT, MYRA J</t>
  </si>
  <si>
    <t xml:space="preserve">2139    CO RD 44600,BLOSSOM,TX,75416 </t>
  </si>
  <si>
    <t>ELLIS, DONNA REID</t>
  </si>
  <si>
    <t xml:space="preserve">271    TURTLE CREEK DR,RENO,TX,75462 </t>
  </si>
  <si>
    <t>HAWKINS, SHARMANE DAVIS</t>
  </si>
  <si>
    <t xml:space="preserve">110    SANDY LN,RENO,TX,75462 </t>
  </si>
  <si>
    <t>RICHEY, DOROTHY SALTER</t>
  </si>
  <si>
    <t xml:space="preserve">3040    CO RD 13400,PATTONVILLE,TX,75468 </t>
  </si>
  <si>
    <t>S 1F.3-BS0001</t>
  </si>
  <si>
    <t>HARPER, GLENDA SULSAR</t>
  </si>
  <si>
    <t>GAIN, ANGELA C</t>
  </si>
  <si>
    <t>MANINGER, LARRY GENE</t>
  </si>
  <si>
    <t xml:space="preserve">6299    FM 1184,PARIS,TX,75462 </t>
  </si>
  <si>
    <t>S 2E.3-BS0001</t>
  </si>
  <si>
    <t>RICHARDS, BARBARA HOLT</t>
  </si>
  <si>
    <t xml:space="preserve">3820    CASTLEGATE DR,PARIS,TX,75462 </t>
  </si>
  <si>
    <t>MARTIN, JEAN BILLY</t>
  </si>
  <si>
    <t xml:space="preserve">4141    FM 2820,SUMNER,TX,75486 </t>
  </si>
  <si>
    <t>JACKSON, RUSSELL LYNN</t>
  </si>
  <si>
    <t xml:space="preserve">375    TIMBER BROOK DR,RENO,TX,75462 </t>
  </si>
  <si>
    <t>LINN, DAVID KENNETH</t>
  </si>
  <si>
    <t xml:space="preserve">39    HELENA DR,POWDERLY,TX,75473 </t>
  </si>
  <si>
    <t>CHASTAIN, MICHAEL GLENN</t>
  </si>
  <si>
    <t xml:space="preserve">110    MORGAN AVE,PARIS,TX,75462 </t>
  </si>
  <si>
    <t>S 1H.2-BS0001</t>
  </si>
  <si>
    <t>DICKSON, TRAVIS PAUL</t>
  </si>
  <si>
    <t xml:space="preserve">83    CO RD 33810,PARIS,TX,75460 </t>
  </si>
  <si>
    <t>WELCH, PAULA B</t>
  </si>
  <si>
    <t xml:space="preserve">121    30TH ST NE,PARIS,TX,75460 </t>
  </si>
  <si>
    <t>S 3C7G.9-BS0001</t>
  </si>
  <si>
    <t>MARTIN, GERALD THOMAS</t>
  </si>
  <si>
    <t>ALLSTON, ANTHONY CRAIG</t>
  </si>
  <si>
    <t xml:space="preserve">5318    FM 195,PARIS,TX,75462 </t>
  </si>
  <si>
    <t>S 4G.6-BS0002</t>
  </si>
  <si>
    <t>GORDON, MELISSA STEINKAMP</t>
  </si>
  <si>
    <t xml:space="preserve">311    CO RD 44850,BLOSSOM,TX,75416 </t>
  </si>
  <si>
    <t>S 4D.5-BS0001</t>
  </si>
  <si>
    <t>STEMEN, GEORGE DEVORE</t>
  </si>
  <si>
    <t xml:space="preserve">11100    FM 905,PATTONVILLE,TX,75468 </t>
  </si>
  <si>
    <t>S 1I.2-BS0001</t>
  </si>
  <si>
    <t>JOHNSON, DAVID WAYNE</t>
  </si>
  <si>
    <t xml:space="preserve">830    AIRPORT RD,RENO,TX,75462 </t>
  </si>
  <si>
    <t>S 1A3B.33-BS0002</t>
  </si>
  <si>
    <t>BOYDEN, DANA LYNN</t>
  </si>
  <si>
    <t xml:space="preserve">184    CO RD 36950,ARTHUR CITY,TX,75411 </t>
  </si>
  <si>
    <t>S 3D.2-BS0002</t>
  </si>
  <si>
    <t>UNDERWOOD, SYDNEY EDWARD</t>
  </si>
  <si>
    <t xml:space="preserve">128    CO RD 33820,PARIS,TX,75460 </t>
  </si>
  <si>
    <t>THORNTON, SAMUEL ROGER</t>
  </si>
  <si>
    <t xml:space="preserve">578    CO RD 35050,HONEY GROVE,TX,75446 </t>
  </si>
  <si>
    <t>S 3F.5-BS0001</t>
  </si>
  <si>
    <t>JACKSON, PATRICIA FLEMING</t>
  </si>
  <si>
    <t>POOL, PAULA SMITH</t>
  </si>
  <si>
    <t xml:space="preserve">2495    OLD BONHAM RD,PARIS,TX,75460 </t>
  </si>
  <si>
    <t>S 2C3A.21-BS0001</t>
  </si>
  <si>
    <t>SNOW, AUSTIN RAY</t>
  </si>
  <si>
    <t xml:space="preserve">5040    OLD CLARKSVILLE RD,PARIS,TX,75462 </t>
  </si>
  <si>
    <t>SNOW, KAYLA ASHLEY</t>
  </si>
  <si>
    <t>WILLIAMS, RHONDA RANEE</t>
  </si>
  <si>
    <t>JOHNSON, ELSIE PEARSON</t>
  </si>
  <si>
    <t>FREE, GERALD GLENN</t>
  </si>
  <si>
    <t xml:space="preserve">53    CO RD 26718,PETTY,TX,75470 </t>
  </si>
  <si>
    <t>S 2F.2-BS0001</t>
  </si>
  <si>
    <t>FREE, RUBY CAROLYN</t>
  </si>
  <si>
    <t>STEMEN, SHERRY SUE</t>
  </si>
  <si>
    <t>CARRILLO, ABIGAIL BRUMBELOW</t>
  </si>
  <si>
    <t xml:space="preserve">101    PR 34613,SUMNER,TX,75486 </t>
  </si>
  <si>
    <t>CARRILLO, REYNALDO TREVINO</t>
  </si>
  <si>
    <t>MATTHIS, RONALD BELVIN</t>
  </si>
  <si>
    <t xml:space="preserve">935    FM 197,ARTHUR CITY,TX,75411 </t>
  </si>
  <si>
    <t>FOWLER, BILLY RAY</t>
  </si>
  <si>
    <t xml:space="preserve">490    FM 1506,PARIS,TX,75460 </t>
  </si>
  <si>
    <t>S 2G.3-BS0001</t>
  </si>
  <si>
    <t>FOWLER, JANICE SCALF</t>
  </si>
  <si>
    <t>PATTON, JOHN TRUETT</t>
  </si>
  <si>
    <t xml:space="preserve">1075    CARDINAL LN,PARIS,TX,75460 </t>
  </si>
  <si>
    <t>S 3C7G.6-BS0001</t>
  </si>
  <si>
    <t>HISER, PAULA DEAN</t>
  </si>
  <si>
    <t xml:space="preserve">1502    AMHERST RD,PARIS,TX,75462 </t>
  </si>
  <si>
    <t>JACKSON, MANUEL LEE</t>
  </si>
  <si>
    <t xml:space="preserve">1280    CO RD 15350,DEPORT,TX,75435 </t>
  </si>
  <si>
    <t>PROCTOR, GEORGE TIMOTHY</t>
  </si>
  <si>
    <t xml:space="preserve">8629    FM 197,ARTHUR CITY,TX,75411 </t>
  </si>
  <si>
    <t>JACKSON, KATHRYN ANN-MORSE</t>
  </si>
  <si>
    <t>HOWE, GAIL PAULA</t>
  </si>
  <si>
    <t xml:space="preserve">372    CO RD 12550,PARIS,TX,75462 </t>
  </si>
  <si>
    <t>ELLIS, BOBBIE LOUISE</t>
  </si>
  <si>
    <t xml:space="preserve">3410    SUMMERHILL DR,PARIS,TX,75462 </t>
  </si>
  <si>
    <t>MATTHIS, CAROL ANN</t>
  </si>
  <si>
    <t>SEGLESKI, MICHAEL DAVID</t>
  </si>
  <si>
    <t xml:space="preserve">470    HIDDEN LAKE DR,POWDERLY,TX,75473 </t>
  </si>
  <si>
    <t>SEGLESKI, TENA LIPE</t>
  </si>
  <si>
    <t>HARPER, CHARLES DENNIS</t>
  </si>
  <si>
    <t xml:space="preserve">410    24TH ST SE,PARIS,TX,75460 </t>
  </si>
  <si>
    <t>S 1A5A.12-BS0001</t>
  </si>
  <si>
    <t>HERRINGTON, DANIEL WADE</t>
  </si>
  <si>
    <t xml:space="preserve">5610    PINE MILL RD,PARIS,TX,75462 </t>
  </si>
  <si>
    <t>FARGUSON, JACKIE DEE</t>
  </si>
  <si>
    <t xml:space="preserve">185    CO RD 32230,SUMNER,TX,75486 </t>
  </si>
  <si>
    <t>FARGUSON, DONETA BAUGHMAN</t>
  </si>
  <si>
    <t>CREAMER, BRITANY BETH</t>
  </si>
  <si>
    <t xml:space="preserve">6131    FM 1499,SUMNER,TX,75486 </t>
  </si>
  <si>
    <t>ALLEN, ETHAN LEE</t>
  </si>
  <si>
    <t>SOLIZ, AMBER TRUITT</t>
  </si>
  <si>
    <t xml:space="preserve">3505    DARNELL DR,PARIS,TX,75462 </t>
  </si>
  <si>
    <t>ABRUSCATO, ANTHONY JEROME</t>
  </si>
  <si>
    <t xml:space="preserve">131    CO RD 33990,POWDERLY,TX,75473 </t>
  </si>
  <si>
    <t>ABRUSCATO, SUSAN ALICE</t>
  </si>
  <si>
    <t>PHILLIPS, BRANDON ROBERT</t>
  </si>
  <si>
    <t xml:space="preserve">1946    CO RD 33900,POWDERLY,TX,75473 </t>
  </si>
  <si>
    <t>SKEEN, ASHLEY MARIE</t>
  </si>
  <si>
    <t xml:space="preserve">195    CO RD 44050,POWDERLY,TX,75473 </t>
  </si>
  <si>
    <t>TONGSON, TYLER JEROME</t>
  </si>
  <si>
    <t xml:space="preserve">225    CO RD 33970,POWDERLY,TX,75473 </t>
  </si>
  <si>
    <t>CONDER, JONATHAN PAUL</t>
  </si>
  <si>
    <t xml:space="preserve">366    BONHAM ST   5,PARIS,TX,75460 </t>
  </si>
  <si>
    <t>S 2C3A.13-BS0001</t>
  </si>
  <si>
    <t>THOMPSON, VICKI CARLEEN</t>
  </si>
  <si>
    <t xml:space="preserve">17465    FM 1497,PARIS,TX,75462 </t>
  </si>
  <si>
    <t>THOMPSON, ARTHUR WILLIAM</t>
  </si>
  <si>
    <t>THOMASON, KRIS LEEANN</t>
  </si>
  <si>
    <t>ZACHARIAS, PETER H</t>
  </si>
  <si>
    <t xml:space="preserve">3384    FM 79,PARIS,TX,75462 </t>
  </si>
  <si>
    <t>S 3H3C.13-BS0001</t>
  </si>
  <si>
    <t>DUNN, BRYAN CHRISTOPHER</t>
  </si>
  <si>
    <t>ZACHARIAS, ELIZABETH THIESSEN</t>
  </si>
  <si>
    <t>PHILLIPS, CHARITY DAWN</t>
  </si>
  <si>
    <t>MASTERS, RHETT WYATT</t>
  </si>
  <si>
    <t xml:space="preserve">460    CO RD 33630,PARIS,TX,75460 </t>
  </si>
  <si>
    <t>CLARK, JOSEPH TYLER</t>
  </si>
  <si>
    <t>ZAHM, GERALD ALAN</t>
  </si>
  <si>
    <t xml:space="preserve">186    CO RD 44480,PARIS,TX,75462 </t>
  </si>
  <si>
    <t>ZAHM, BARBARA INA</t>
  </si>
  <si>
    <t>KEITH, SANDRA HAULK</t>
  </si>
  <si>
    <t xml:space="preserve">615    PECAN CT,PARIS,TX,75462 </t>
  </si>
  <si>
    <t>STEMEN, ANDREW WILLIAM</t>
  </si>
  <si>
    <t>TRUJILLO, JENNIFER ALEJANDRINA</t>
  </si>
  <si>
    <t xml:space="preserve">1720    BELMONT ST,PARIS,TX,75460 </t>
  </si>
  <si>
    <t>S 2A1A.2-BS0001</t>
  </si>
  <si>
    <t>TRUJILLO, ANTHONY CHARLES</t>
  </si>
  <si>
    <t xml:space="preserve">JOHNSON, TRICIA </t>
  </si>
  <si>
    <t xml:space="preserve">,TX,***** </t>
  </si>
  <si>
    <t>CULBERTSON, ROBERT PAUL</t>
  </si>
  <si>
    <t xml:space="preserve">1250    35TH ST NE,PARIS,TX,75462 </t>
  </si>
  <si>
    <t>FISHER, LANA BRANCH</t>
  </si>
  <si>
    <t xml:space="preserve">4660    BOULDER LN,PARIS,TX,75462 </t>
  </si>
  <si>
    <t>WELLS, LYNN R</t>
  </si>
  <si>
    <t xml:space="preserve">365    42ND ST SE,PARIS,TX,75462 </t>
  </si>
  <si>
    <t>S 1A3B.27-BS0001</t>
  </si>
  <si>
    <t>MERRITT, BILLY RAY</t>
  </si>
  <si>
    <t xml:space="preserve">1170    19TH ST SW,PARIS,TX,75460 </t>
  </si>
  <si>
    <t>ASHMORE, NANCY FAUCETT</t>
  </si>
  <si>
    <t xml:space="preserve">3805    CASTLEGATE DR,PARIS,TX,75462 </t>
  </si>
  <si>
    <t>PENN, GLYNN RANDALL</t>
  </si>
  <si>
    <t xml:space="preserve">2531    FM 1498,PARIS,TX,75462 </t>
  </si>
  <si>
    <t>WARE, JESSIE JAMES</t>
  </si>
  <si>
    <t xml:space="preserve">1266    CO RD 32220,SUMNER,TX,75486 </t>
  </si>
  <si>
    <t>SCAMP, SHANNON WAYNE</t>
  </si>
  <si>
    <t xml:space="preserve">7939    FM 1498,PARIS,TX,75462 </t>
  </si>
  <si>
    <t>HOLLJE, DANIEL GREGG</t>
  </si>
  <si>
    <t xml:space="preserve">51    23RD ST SW   4,PARIS,TX,75460 </t>
  </si>
  <si>
    <t>S 2C3A.22-BS0001</t>
  </si>
  <si>
    <t>TYNDALL, RONNIE EUGENE</t>
  </si>
  <si>
    <t xml:space="preserve">450    32ND ST SE,PARIS,TX,75460 </t>
  </si>
  <si>
    <t>S 3C7G.12-BS0001</t>
  </si>
  <si>
    <t xml:space="preserve">TYNDALL, PRISCILLA </t>
  </si>
  <si>
    <t>FISHER, GEORGE KIM</t>
  </si>
  <si>
    <t>SHERWOOD, CATHRINE CROCKET</t>
  </si>
  <si>
    <t xml:space="preserve">1311    CO RD 37000,SUMNER,TX,75486 </t>
  </si>
  <si>
    <t>ANDERSON, MARY P</t>
  </si>
  <si>
    <t xml:space="preserve">6095    BROOKE LN,RENO,TX,75462 </t>
  </si>
  <si>
    <t>SANSOM, VICKY DIANE</t>
  </si>
  <si>
    <t xml:space="preserve">3815    SMALLWOOD RD,RENO,TX,75462 </t>
  </si>
  <si>
    <t>S 4G.5-BS0002</t>
  </si>
  <si>
    <t>GROSSO, ELIZABETH LEONA</t>
  </si>
  <si>
    <t xml:space="preserve">1765    MEADOWVIEW DR,RENO,TX,75462 </t>
  </si>
  <si>
    <t>GROSSO, ANTHONY JOSEPH</t>
  </si>
  <si>
    <t>BUTLER, MARTHA W</t>
  </si>
  <si>
    <t xml:space="preserve">605    BEAVER CREEK RD,POWDERLY,TX,75473 </t>
  </si>
  <si>
    <t>BUTLER, BILLY ALTON</t>
  </si>
  <si>
    <t>OFFUTT, VIOLA SUSAN</t>
  </si>
  <si>
    <t xml:space="preserve">3730    EAGLE BEND DR,PARIS,TX,75462 </t>
  </si>
  <si>
    <t>S 4G.3-BS0002</t>
  </si>
  <si>
    <t>MCKINNEY, WALDON C</t>
  </si>
  <si>
    <t xml:space="preserve">2431    W KAUFMAN ST,PARIS,TX,75460 </t>
  </si>
  <si>
    <t>MANTELL, ALBERT LEWIS</t>
  </si>
  <si>
    <t xml:space="preserve">2810    STILLHOUSE RD   UNIT 1202,PARIS,TX,75462 </t>
  </si>
  <si>
    <t>S 3H3C.12-BS0002</t>
  </si>
  <si>
    <t>HOUCHINS, SHARON G</t>
  </si>
  <si>
    <t xml:space="preserve">2520    3RD ST SE,PARIS,TX,75460 </t>
  </si>
  <si>
    <t>HOUSEWRIGHT, DWIGHT DOUGLAS</t>
  </si>
  <si>
    <t xml:space="preserve">100    PR 37160,SUMNER,TX,75486 </t>
  </si>
  <si>
    <t>HEDRICK, JOSEPH LEE</t>
  </si>
  <si>
    <t xml:space="preserve">630    W DIVISION ST   9,BLOSSOM,TX,75416 </t>
  </si>
  <si>
    <t>S 4D.6-BS0001</t>
  </si>
  <si>
    <t>BASINGER, WILLIAM DAVID</t>
  </si>
  <si>
    <t xml:space="preserve">842    FM 1503,DEPORT,TX,75435 </t>
  </si>
  <si>
    <t>CROSS, RONNIE EDWARD</t>
  </si>
  <si>
    <t xml:space="preserve">2235    E CHERRY ST   2,PARIS,TX,75460 </t>
  </si>
  <si>
    <t>BAYER, PAUL MICHAEL</t>
  </si>
  <si>
    <t xml:space="preserve">5389    CO RD 36550,ARTHUR CITY,TX,75411 </t>
  </si>
  <si>
    <t>BAYER, ELIZABETH YUNGBLUT</t>
  </si>
  <si>
    <t>SHARROCK, TERESA SANDERS</t>
  </si>
  <si>
    <t xml:space="preserve">1560    CO RD 33900,POWDERLY,TX,75473 </t>
  </si>
  <si>
    <t>EVANS, STORMIE MARIE</t>
  </si>
  <si>
    <t xml:space="preserve">6930    FM 2648,PARIS,TX,75462 </t>
  </si>
  <si>
    <t>ROBERTS, HERMAN DAVID</t>
  </si>
  <si>
    <t xml:space="preserve">6535    PINE MILL RD,PARIS,TX,75462 </t>
  </si>
  <si>
    <t>MILLER, NORMA JEAN</t>
  </si>
  <si>
    <t xml:space="preserve">3710    EAGLE BEND DR,PARIS,TX,75462 </t>
  </si>
  <si>
    <t>HILL, JAMES STEVEN</t>
  </si>
  <si>
    <t xml:space="preserve">15790    FM 79,SUMNER,TX,75486 </t>
  </si>
  <si>
    <t>BURKET, RHONDA KETCHUM</t>
  </si>
  <si>
    <t xml:space="preserve">4114    PRIMROSE LN,PARIS,TX,75462 </t>
  </si>
  <si>
    <t>BURKET, TERRY LYNN</t>
  </si>
  <si>
    <t>BANKHEAD, GERRIE R</t>
  </si>
  <si>
    <t xml:space="preserve">4131    PRIMROSE LN,PARIS,TX,75462 </t>
  </si>
  <si>
    <t>SMITH, MICHEAL LEON</t>
  </si>
  <si>
    <t xml:space="preserve">9660    FM 197,ARTHUR CITY,TX,75411 </t>
  </si>
  <si>
    <t>WHITIS, WILLIAM MAURICE</t>
  </si>
  <si>
    <t xml:space="preserve">634    CO RD 14630,PATTONVILLE,TX,75468 </t>
  </si>
  <si>
    <t>WHITIS, SUSAN BARTLEY</t>
  </si>
  <si>
    <t>ADKINS, STEPHEN CRAIG</t>
  </si>
  <si>
    <t xml:space="preserve">125    CO RD 45700,DETROIT,TX,75436 </t>
  </si>
  <si>
    <t>HUTCHINGS, RAYMOND STEVEN</t>
  </si>
  <si>
    <t xml:space="preserve">9059    FM 197,ARTHUR CITY,TX,75411 </t>
  </si>
  <si>
    <t>HUTCHINGS, COLLEEN SUSAN</t>
  </si>
  <si>
    <t xml:space="preserve">SIMS, JOCASTA </t>
  </si>
  <si>
    <t xml:space="preserve">3255    FM 2648,POWDERLY,TX,75473 </t>
  </si>
  <si>
    <t xml:space="preserve">3461    MILLER PL,PARIS,TX,75460 </t>
  </si>
  <si>
    <t>WRIGHT, JOELLEN MARLENE</t>
  </si>
  <si>
    <t>KEELING, SALLY ANN</t>
  </si>
  <si>
    <t xml:space="preserve">750    41ST ST SW,PARIS,TX,75460 </t>
  </si>
  <si>
    <t>S 3H3C.9-BS0001</t>
  </si>
  <si>
    <t>HAWKES, PEGGY A</t>
  </si>
  <si>
    <t xml:space="preserve">2150    CO RD 43500,PARIS,TX,75462 </t>
  </si>
  <si>
    <t>S 4E.3-BS0001</t>
  </si>
  <si>
    <t>JACKSON, LAURA JEAN</t>
  </si>
  <si>
    <t xml:space="preserve">89    FM 2648,POWDERLY,TX,75473 </t>
  </si>
  <si>
    <t>HERRE, JOHN W</t>
  </si>
  <si>
    <t xml:space="preserve">452    CO RD 33715,PARIS,TX,75460 </t>
  </si>
  <si>
    <t>PARSON, GLENDA DEWEESE</t>
  </si>
  <si>
    <t xml:space="preserve">102    CO RD 33900,POWDERLY,TX,75473 </t>
  </si>
  <si>
    <t>PARSON, BRUCE DWAYNE</t>
  </si>
  <si>
    <t>LAMBERSON, KIMBERLY BRINKER</t>
  </si>
  <si>
    <t xml:space="preserve">238    CO RD 43600,PARIS,TX,75462 </t>
  </si>
  <si>
    <t>LAMBERSON, THOMAS NEWTON</t>
  </si>
  <si>
    <t>MCGHEE, LARRY GLEN</t>
  </si>
  <si>
    <t xml:space="preserve">6160    MISTY GLEN,RENO,TX,75462 </t>
  </si>
  <si>
    <t>STEED, JIMMY ODELL</t>
  </si>
  <si>
    <t xml:space="preserve">9499    FIREHOUSE RD,POWDERLY,TX,75473 </t>
  </si>
  <si>
    <t>CHENEY, DOLORES ANN</t>
  </si>
  <si>
    <t xml:space="preserve">869    CO RD 42400,PARIS,TX,75462 </t>
  </si>
  <si>
    <t>BALL, RAYMOND JESSE</t>
  </si>
  <si>
    <t xml:space="preserve">1406    FM 1499,PARIS,TX,75460 </t>
  </si>
  <si>
    <t>SANDERS, WILLIAM DARREL</t>
  </si>
  <si>
    <t xml:space="preserve">3775    EAGLE BEND DR,PARIS,TX,75462 </t>
  </si>
  <si>
    <t>SANDERS, AGNES ANNE</t>
  </si>
  <si>
    <t xml:space="preserve">SANFORD, DORIS </t>
  </si>
  <si>
    <t xml:space="preserve">171    CO RD 42550,PARIS,TX,75462 </t>
  </si>
  <si>
    <t>WEBB, SARAH LOUISE</t>
  </si>
  <si>
    <t xml:space="preserve">52    CO RD 33915,POWDERLY,TX,75473 </t>
  </si>
  <si>
    <t>STEED, KIMBERLY KAY</t>
  </si>
  <si>
    <t xml:space="preserve">4645    DEER HAVEN LN,PARIS,TX,75462 </t>
  </si>
  <si>
    <t>STEED, BILLY MACK</t>
  </si>
  <si>
    <t>BARNES, AARON NEIL</t>
  </si>
  <si>
    <t xml:space="preserve">3425    SUMMERHILL DR,PARIS,TX,75462 </t>
  </si>
  <si>
    <t>DAUGHTREY, JUDY ANNE</t>
  </si>
  <si>
    <t xml:space="preserve">488    CO RD 33620,PARIS,TX,75460 </t>
  </si>
  <si>
    <t>BOSWELL, DORIS JEAN</t>
  </si>
  <si>
    <t xml:space="preserve">1994    CO RD 35780,ARTHUR CITY,TX,75411 </t>
  </si>
  <si>
    <t>THOMAS, DAVID CHARLES</t>
  </si>
  <si>
    <t xml:space="preserve">1451    CO RD 15390,DEPORT,TX,75435 </t>
  </si>
  <si>
    <t>FOSTER, JOSHUA HAYDEN</t>
  </si>
  <si>
    <t xml:space="preserve">15169    FM 197,ARTHUR CITY,TX,75411 </t>
  </si>
  <si>
    <t>FOSTER, ELDON HAYDEN</t>
  </si>
  <si>
    <t xml:space="preserve">17325    FM 197,ARTHUR CITY,TX,75411 </t>
  </si>
  <si>
    <t>HEER, DARLENE ELAINE</t>
  </si>
  <si>
    <t xml:space="preserve">292    WOODED HILLS DR,POWDERLY,TX,75473 </t>
  </si>
  <si>
    <t>JARRELL, JERRY THOMAS</t>
  </si>
  <si>
    <t xml:space="preserve">188    CO RD 35985,POWDERLY,TX,75473 </t>
  </si>
  <si>
    <t>JARRELL, FRANKIE SUE</t>
  </si>
  <si>
    <t>MORGAN, RICHARD WILLIAM</t>
  </si>
  <si>
    <t xml:space="preserve">1235    36TH ST NE,PARIS,TX,75462 </t>
  </si>
  <si>
    <t>MORGAN, BARBARA ANN</t>
  </si>
  <si>
    <t>LOGGINS, DALE WAYNE</t>
  </si>
  <si>
    <t xml:space="preserve">676    PINE VALLEY DR,RENO,TX,75462 </t>
  </si>
  <si>
    <t>LOGGINS, JUDIETH POPE</t>
  </si>
  <si>
    <t>STEPHENS, JOHN CRAIG</t>
  </si>
  <si>
    <t xml:space="preserve">5115    AMHERST CT,PARIS,TX,75462 </t>
  </si>
  <si>
    <t>DAVIS, MARVIN ELLIS</t>
  </si>
  <si>
    <t xml:space="preserve">2910    19TH ST NW,PARIS,TX,75460 </t>
  </si>
  <si>
    <t>BAKER, LYMAN RICHARDS</t>
  </si>
  <si>
    <t xml:space="preserve">4530    BENTWOOD TRL,RENO,TX,75462 </t>
  </si>
  <si>
    <t>BAKER, DEBRA ANN</t>
  </si>
  <si>
    <t>WRIGHT, PHILIP NEAL</t>
  </si>
  <si>
    <t xml:space="preserve">1017 CO RD 15390,DEPORT,TX,75435 </t>
  </si>
  <si>
    <t>ZAMORA, JOE EDWARD</t>
  </si>
  <si>
    <t xml:space="preserve">4651    FM 906  E,POWDERLY,TX,75473 </t>
  </si>
  <si>
    <t>JACKSON, STEVEN DOUGLAS</t>
  </si>
  <si>
    <t xml:space="preserve">5440    BRITTANY LN,RENO,TX,75462 </t>
  </si>
  <si>
    <t xml:space="preserve">GANN, BARBARA </t>
  </si>
  <si>
    <t xml:space="preserve">515    FAIRWAY ST,PARIS,TX,75460 </t>
  </si>
  <si>
    <t>HUKILL, MARVIN GENE</t>
  </si>
  <si>
    <t xml:space="preserve">185    CO RD 34780,PARIS,TX,75460 </t>
  </si>
  <si>
    <t>STEED, ELIZABETH MILLER</t>
  </si>
  <si>
    <t>ZAMORA, CINDY LEE</t>
  </si>
  <si>
    <t>HUKILL, REBECCA JEAN</t>
  </si>
  <si>
    <t>HANER, WILMA ANN</t>
  </si>
  <si>
    <t xml:space="preserve">485    CO RD 45610,BLOSSOM,TX,75416 </t>
  </si>
  <si>
    <t>BISHOP, SUSAN JEAN</t>
  </si>
  <si>
    <t xml:space="preserve">3540    CLARKSVILLE ST   1,PARIS,TX,75460 </t>
  </si>
  <si>
    <t>HANER, ART THOMAS</t>
  </si>
  <si>
    <t>PITMAN, PEGGY JEAN</t>
  </si>
  <si>
    <t xml:space="preserve">6045    MISTY GLEN,RENO,TX,75462 </t>
  </si>
  <si>
    <t>SCOTT, BILLY CHARLES</t>
  </si>
  <si>
    <t xml:space="preserve">138    CO RD 33100,SUMNER,TX,75486 </t>
  </si>
  <si>
    <t>MILTON, MARY JANE</t>
  </si>
  <si>
    <t xml:space="preserve">2350    40TH ST SE,PARIS,TX,75462 </t>
  </si>
  <si>
    <t>KEELING, STEPHEN L</t>
  </si>
  <si>
    <t xml:space="preserve">256    CO RD 33500  N,SUMNER,TX,75486 </t>
  </si>
  <si>
    <t>BOLTON, SAMMY JEFF</t>
  </si>
  <si>
    <t xml:space="preserve">169    BOLTON COURT,PARIS,TX,75460 </t>
  </si>
  <si>
    <t>BOLTON, RAE JEAN</t>
  </si>
  <si>
    <t>BOLTON, REVA VARNER</t>
  </si>
  <si>
    <t xml:space="preserve">129    BOLTON COURT,PARIS,TX,75460 </t>
  </si>
  <si>
    <t>SANDERS, LORA ETHLENE</t>
  </si>
  <si>
    <t xml:space="preserve">18634    FM 197,SUMNER,TX,75486 </t>
  </si>
  <si>
    <t>DUQUENOY, SERGE LOUIS DENIS</t>
  </si>
  <si>
    <t xml:space="preserve">7010    WENDY DR,PARIS,TX,75462 </t>
  </si>
  <si>
    <t>ALLISON, WESLEY RAY</t>
  </si>
  <si>
    <t xml:space="preserve">4550    CO RD 33800,PARIS,TX,75460 </t>
  </si>
  <si>
    <t>ALLISON, RHONDA LOIS</t>
  </si>
  <si>
    <t>HAIRRELL, JAYSON MICHAEL</t>
  </si>
  <si>
    <t xml:space="preserve">101    CO RD 33940,POWDERLY,TX,75473 </t>
  </si>
  <si>
    <t>OLSON, OLEVIA POWELL</t>
  </si>
  <si>
    <t xml:space="preserve">3742    CLARKSVILLE ST,PARIS,TX,75460 </t>
  </si>
  <si>
    <t>OLSON, ROBERT ARTHUR</t>
  </si>
  <si>
    <t>LAIR, LINDA BIRD</t>
  </si>
  <si>
    <t xml:space="preserve">3055    ASPEN DR,PARIS,TX,75462 </t>
  </si>
  <si>
    <t>LAIR, DAVID DANE</t>
  </si>
  <si>
    <t>HENDERSON, ROY LEE</t>
  </si>
  <si>
    <t xml:space="preserve">3715    EAGLE BEND DR,PARIS,TX,75462 </t>
  </si>
  <si>
    <t>BONHAM, JANIE LOU</t>
  </si>
  <si>
    <t xml:space="preserve">850    BEAVER CREEK RD,POWDERLY,TX,75473 </t>
  </si>
  <si>
    <t>MILLER, NANCY JANE</t>
  </si>
  <si>
    <t xml:space="preserve">3925    SHANNON DR,PARIS,TX,75462 </t>
  </si>
  <si>
    <t>MILLER, RANDALL LEE</t>
  </si>
  <si>
    <t>SANDERS, JOEL MARK</t>
  </si>
  <si>
    <t xml:space="preserve">BURKS, DEBRA </t>
  </si>
  <si>
    <t xml:space="preserve">3935    SAGE TRAIL DR,PARIS,TX,75460 </t>
  </si>
  <si>
    <t>S 3H3C.7-BS0001</t>
  </si>
  <si>
    <t>BOLYARD, KENNETH DALE</t>
  </si>
  <si>
    <t xml:space="preserve">807    PECAN CT,PARIS,TX,75462 </t>
  </si>
  <si>
    <t>CHAPMAN, ELEANOR STEELMAN</t>
  </si>
  <si>
    <t xml:space="preserve">225    S COLLEGIATE DR   164,PARIS,TX,75460 </t>
  </si>
  <si>
    <t>S 3C7G.2-BS0001</t>
  </si>
  <si>
    <t>HODGKISS, DENNIS FRANKLIN</t>
  </si>
  <si>
    <t xml:space="preserve">200    CO RD 33020,SUMNER,TX,75486 </t>
  </si>
  <si>
    <t>ADKINS, SUZANNE MICHAIL</t>
  </si>
  <si>
    <t>RIDINGS, LEA CHRISTINE</t>
  </si>
  <si>
    <t xml:space="preserve">1010    NEW JEFFERSON RD,PARIS,TX,75460 </t>
  </si>
  <si>
    <t>NABORS, JULIA DANETTE</t>
  </si>
  <si>
    <t xml:space="preserve">2145    SW LOOP 286,PARIS,TX,75460 </t>
  </si>
  <si>
    <t>S 2C3A.26-BS0001</t>
  </si>
  <si>
    <t>NABORS, JAMES MADISON</t>
  </si>
  <si>
    <t>FALKENSTINE, MARK ROBERT</t>
  </si>
  <si>
    <t xml:space="preserve">442    PR 35451,SUMNER,TX,75486 </t>
  </si>
  <si>
    <t>S 3E.4-BS0002</t>
  </si>
  <si>
    <t>MOCK, SHERREL WAYNE</t>
  </si>
  <si>
    <t xml:space="preserve">1110    LEVI LN,PARIS,TX,75462 </t>
  </si>
  <si>
    <t>WILLIAMS, DAVID BRANDON</t>
  </si>
  <si>
    <t xml:space="preserve">219    CO RD 14655,PARIS,TX,75462 </t>
  </si>
  <si>
    <t>HART, DANIEL WADE</t>
  </si>
  <si>
    <t xml:space="preserve">380    CO RD 44850,BLOSSOM,TX,75416 </t>
  </si>
  <si>
    <t>HART, MARY RICHARDSON</t>
  </si>
  <si>
    <t>BOSTWICK, LAUREN ANN</t>
  </si>
  <si>
    <t xml:space="preserve">3020    CO RD 35400,SUMNER,TX,75486 </t>
  </si>
  <si>
    <t>BOSTWICK, WILLIAM BARRETT</t>
  </si>
  <si>
    <t xml:space="preserve">DOUGHTY, JULIANNE </t>
  </si>
  <si>
    <t xml:space="preserve">3032    CO RD 35400,SUMNER,TX,75486 </t>
  </si>
  <si>
    <t>MANNING, RICHARD EARL</t>
  </si>
  <si>
    <t xml:space="preserve">995    BAYLORS WAY,RENO,TX,75462 </t>
  </si>
  <si>
    <t>S 4F.2-BS0002</t>
  </si>
  <si>
    <t>MANNING, DEANNA BLANTON</t>
  </si>
  <si>
    <t>VARNER, PATRICIA GAIL</t>
  </si>
  <si>
    <t xml:space="preserve">1177    CO RD 33900,POWDERLY,TX,75473 </t>
  </si>
  <si>
    <t>VARNER, LARRY W</t>
  </si>
  <si>
    <t>PARTRIDGE, JOEY RAY</t>
  </si>
  <si>
    <t xml:space="preserve">663    RIDGEWOOD,POWDERLY,TX,75473 </t>
  </si>
  <si>
    <t>WHITE, BRITTNEY LADD</t>
  </si>
  <si>
    <t xml:space="preserve">507    NICOLE DR,RENO,TX,75462 </t>
  </si>
  <si>
    <t>ADAMS, BILLY MORRIS</t>
  </si>
  <si>
    <t xml:space="preserve">1506    PINE BLUFF ST,PARIS,TX,75460 </t>
  </si>
  <si>
    <t>RAMSEY, JOSHUA MICHAEL</t>
  </si>
  <si>
    <t xml:space="preserve">2810    STILLHOUSE RD   1604,PARIS,TX,75462 </t>
  </si>
  <si>
    <t>RAMSEY, JOHNNA LYNNE</t>
  </si>
  <si>
    <t>FLIPPEN, PAMELA GALE</t>
  </si>
  <si>
    <t xml:space="preserve">2330    CO RD 22900,PARIS,TX,75460 </t>
  </si>
  <si>
    <t>HARPER, BETTY SUE</t>
  </si>
  <si>
    <t xml:space="preserve">3307    FM 196,PATTONVILLE,TX,75468 </t>
  </si>
  <si>
    <t>FLIPPEN, LINDA GALE COLE</t>
  </si>
  <si>
    <t>EMBRY, GLEN LEWIS</t>
  </si>
  <si>
    <t xml:space="preserve">1410    17TH ST NE,PARIS,TX,75460 </t>
  </si>
  <si>
    <t>EMBRY, KATHYRINE ANN</t>
  </si>
  <si>
    <t>NULL, CARROLL RAY</t>
  </si>
  <si>
    <t xml:space="preserve">6124    FM 195,PARIS,TX,75462 </t>
  </si>
  <si>
    <t>GILMORE, GAIL HOLLAR</t>
  </si>
  <si>
    <t xml:space="preserve">80    CO RD 13750,PARIS,TX,75462 </t>
  </si>
  <si>
    <t>GILMORE, JAMES CARL</t>
  </si>
  <si>
    <t>EASTON, RONDAL CHRIS</t>
  </si>
  <si>
    <t xml:space="preserve">216    FM 3298,POWDERLY,TX,75473 </t>
  </si>
  <si>
    <t>EASTON, LINDA KAY</t>
  </si>
  <si>
    <t>ENGLAND BRITTEN, REBECCA ANN</t>
  </si>
  <si>
    <t xml:space="preserve">11002    HWY 24  S,PARIS,TX,75462 </t>
  </si>
  <si>
    <t>BRITTEN, AMOS TERRELL</t>
  </si>
  <si>
    <t>PARSON, AUSTIN TUCKER</t>
  </si>
  <si>
    <t xml:space="preserve">3337    FM 2648,POWDERLY,TX,75473 </t>
  </si>
  <si>
    <t>PARSON, RAINEY RENEE</t>
  </si>
  <si>
    <t>LANE, MIKE DAVID</t>
  </si>
  <si>
    <t xml:space="preserve">1159    CO RD 36220,SUMNER,TX,75486 </t>
  </si>
  <si>
    <t>MALONE, TONI LYNN</t>
  </si>
  <si>
    <t xml:space="preserve">155    32ND ST NE,PARIS,TX,75460 </t>
  </si>
  <si>
    <t>BRANNAN, EMORY WAYNE</t>
  </si>
  <si>
    <t xml:space="preserve">676    FM 906  W,POWDERLY,TX,75473 </t>
  </si>
  <si>
    <t>BRANNAN, BEVERLY SUE</t>
  </si>
  <si>
    <t>HUBBARD, DONALD WAYNE</t>
  </si>
  <si>
    <t xml:space="preserve">4505    WELCH CIR,PARIS,TX,75462 </t>
  </si>
  <si>
    <t>MCCONNELL, ISAAC DONALD</t>
  </si>
  <si>
    <t xml:space="preserve">5880    ELM DR,RENO,TX,75462 </t>
  </si>
  <si>
    <t>LEONARD, JULIE DENISE</t>
  </si>
  <si>
    <t xml:space="preserve">85    CO RD 42570,PARIS,TX,75462 </t>
  </si>
  <si>
    <t>BRUMLEY, BRIAN CODY</t>
  </si>
  <si>
    <t xml:space="preserve">3650    CO RD 34300,SUMNER,TX,75486 </t>
  </si>
  <si>
    <t>LANGSTON, JERRY WAYNE</t>
  </si>
  <si>
    <t xml:space="preserve">1008    CO RD 13200,BLOSSOM,TX,75416 </t>
  </si>
  <si>
    <t>LANGSTON, LINDA KAY</t>
  </si>
  <si>
    <t>EDELHAUSER, RODGER DALE</t>
  </si>
  <si>
    <t xml:space="preserve">1075    POST OAK LN,RENO,TX,75462 </t>
  </si>
  <si>
    <t>EDELHAUSER, DEBRA KATHLEEN</t>
  </si>
  <si>
    <t>GILLILAND, GENEVA ANN</t>
  </si>
  <si>
    <t xml:space="preserve">150    CO RD 12200,PARIS,TX,75462 </t>
  </si>
  <si>
    <t>S 1C.1-BS0001</t>
  </si>
  <si>
    <t>EATHERLY, BARBARA JO</t>
  </si>
  <si>
    <t xml:space="preserve">405    CO RD 13300,PARIS,TX,75462 </t>
  </si>
  <si>
    <t>EUDY, REBECCA ANN</t>
  </si>
  <si>
    <t xml:space="preserve">743    PINE VALLEY DR,RENO,TX,75462 </t>
  </si>
  <si>
    <t>WAMPLER, CHARLES WILLIAM</t>
  </si>
  <si>
    <t xml:space="preserve">4413    FM 2675,ROXTON,TX,75477 </t>
  </si>
  <si>
    <t>S 2D.3-BS0001</t>
  </si>
  <si>
    <t>WAMPLER, LESLIE GASLIN</t>
  </si>
  <si>
    <t>CULBERTSON, PAUL DANIEL</t>
  </si>
  <si>
    <t xml:space="preserve">47    CO RD 45650,BLOSSOM,TX,75416 </t>
  </si>
  <si>
    <t>CONDER, BRUCE STEVEN</t>
  </si>
  <si>
    <t xml:space="preserve">4291    FM 3298,POWDERLY,TX,75473 </t>
  </si>
  <si>
    <t>CONDER, RITA GAIL</t>
  </si>
  <si>
    <t>HANNA, DEBRA LUANN</t>
  </si>
  <si>
    <t xml:space="preserve">124    HIGHLAND WOODS,POWDERLY,TX,75473 </t>
  </si>
  <si>
    <t>HANNA, GARY DALE</t>
  </si>
  <si>
    <t>MCCARTER, GEORGE RONNIE</t>
  </si>
  <si>
    <t xml:space="preserve">533    ASHTON LN,RENO,TX,75462 </t>
  </si>
  <si>
    <t>BOOTHE, SONJA D</t>
  </si>
  <si>
    <t xml:space="preserve">2563    CO RD 43200,POWDERLY,TX,75473 </t>
  </si>
  <si>
    <t>BOOTHE, WILLIAM T</t>
  </si>
  <si>
    <t>STEPHENS, JERRY TODD</t>
  </si>
  <si>
    <t xml:space="preserve">2910    MEANDERING WAY,PARIS,TX,75462 </t>
  </si>
  <si>
    <t>FOWLER, MARGARET JANE</t>
  </si>
  <si>
    <t xml:space="preserve">4949    CO RD 13400,PATTONVILLE,TX,75468 </t>
  </si>
  <si>
    <t>REED, MICKEY DWAYNE</t>
  </si>
  <si>
    <t xml:space="preserve">1040    29TH ST SE,PARIS,TX,75460 </t>
  </si>
  <si>
    <t>S 3C7G.11-BS0001</t>
  </si>
  <si>
    <t>SPARKS, CAROL LYNN</t>
  </si>
  <si>
    <t xml:space="preserve">1484    FM 3298,POWDERLY,TX,75473 </t>
  </si>
  <si>
    <t>WATSON, LESLIE B</t>
  </si>
  <si>
    <t xml:space="preserve">2561    FM 196  N,BLOSSOM,TX,75416 </t>
  </si>
  <si>
    <t>STEWART, KELLI WYN</t>
  </si>
  <si>
    <t xml:space="preserve">750    CO RD 13550,PATTONVILLE,TX,75468 </t>
  </si>
  <si>
    <t>VAUGHAN, BEN MILAM</t>
  </si>
  <si>
    <t xml:space="preserve">1225    20TH ST SE,PARIS,TX,75460 </t>
  </si>
  <si>
    <t>DIXON, SUZANNE CARRINGTON</t>
  </si>
  <si>
    <t xml:space="preserve">100    DOE RUN,POWDERLY,TX,75473 </t>
  </si>
  <si>
    <t>DIXON, GLENN ARTHUR</t>
  </si>
  <si>
    <t>BANKSTON, JOANNA GAIL</t>
  </si>
  <si>
    <t xml:space="preserve">524    NICOLE DR,RENO,TX,75462 </t>
  </si>
  <si>
    <t>COPELAND, JANA R</t>
  </si>
  <si>
    <t xml:space="preserve">143    CO RD 36450,ARTHUR CITY,TX,75411 </t>
  </si>
  <si>
    <t>COPELAND, BILLY RAY</t>
  </si>
  <si>
    <t>NICHOLSON, GARY LYNN</t>
  </si>
  <si>
    <t xml:space="preserve">294    CO RD 45080,POWDERLY,TX,75473 </t>
  </si>
  <si>
    <t>HAYTER, ALISON ELIZABETH</t>
  </si>
  <si>
    <t xml:space="preserve">5140    AMHERST CT,PARIS,TX,75462 </t>
  </si>
  <si>
    <t>HAYTER, WILLIAM OTT</t>
  </si>
  <si>
    <t>HOLLAND, JAMES RANDALL</t>
  </si>
  <si>
    <t xml:space="preserve">405    TIMBER LAKES DR,POWDERLY,TX,75473 </t>
  </si>
  <si>
    <t xml:space="preserve">HOLLAND, PAMELA </t>
  </si>
  <si>
    <t>SHACKELFORD, DEBORAH ANN</t>
  </si>
  <si>
    <t xml:space="preserve">2664    CO RD 44550,PARIS,TX,75462 </t>
  </si>
  <si>
    <t>POPE, JOHN WESLEY</t>
  </si>
  <si>
    <t xml:space="preserve">4902    FM 79,PARIS,TX,75462 </t>
  </si>
  <si>
    <t>ANDERSON, JANET KAYE</t>
  </si>
  <si>
    <t xml:space="preserve">4415    WOOD CREEK DR,RENO,TX,75462 </t>
  </si>
  <si>
    <t>ANDERSON, STEVEN EUGENE</t>
  </si>
  <si>
    <t>FELTS, MEREDITH GLAZENER</t>
  </si>
  <si>
    <t xml:space="preserve">327    HIDDEN LAKE DR,POWDERLY,TX,75473 </t>
  </si>
  <si>
    <t>WOLF, DAVID EARL</t>
  </si>
  <si>
    <t xml:space="preserve">290    SPUR 1501,DEPORT,TX,75435 </t>
  </si>
  <si>
    <t>MCMILLAN, CHARLES DUNCAN</t>
  </si>
  <si>
    <t xml:space="preserve">534    CO RD 13500  W,PARIS,TX,75462 </t>
  </si>
  <si>
    <t>LEE, SHELDON STUYVESANT</t>
  </si>
  <si>
    <t xml:space="preserve">1026    CO RD 15390,DEPORT,TX,75435 </t>
  </si>
  <si>
    <t>BOND, GLORIA ANN</t>
  </si>
  <si>
    <t xml:space="preserve">370    33RD ST NE,PARIS,TX,75460 </t>
  </si>
  <si>
    <t>S 4A6E.4-BS0001</t>
  </si>
  <si>
    <t xml:space="preserve">HENRY, KENNETH </t>
  </si>
  <si>
    <t xml:space="preserve">610    33RD ST NE,PARIS,TX,75460 </t>
  </si>
  <si>
    <t>S 4A6E.5-BS0001</t>
  </si>
  <si>
    <t>HENRY, JANE CROSTLEY</t>
  </si>
  <si>
    <t xml:space="preserve">610    33RD STREET NORTH EAST  NE,PARIS,TX,75460 </t>
  </si>
  <si>
    <t>BOND, LARRY RALPH</t>
  </si>
  <si>
    <t>PORTER, KEITH HOWARD</t>
  </si>
  <si>
    <t xml:space="preserve">275    CO RD 44150,POWDERLY,TX,75473 </t>
  </si>
  <si>
    <t>PORTER, JEANNE MARIE</t>
  </si>
  <si>
    <t>ALLEN, TOMMY DEAN</t>
  </si>
  <si>
    <t xml:space="preserve">3315    LAMAR AVE   134,PARIS,TX,75460 </t>
  </si>
  <si>
    <t>S 1A3B.6-BS0001</t>
  </si>
  <si>
    <t>DAUS, KENNON WAYNE</t>
  </si>
  <si>
    <t xml:space="preserve">340    42ND ST NE,PARIS,TX,75462 </t>
  </si>
  <si>
    <t>BRISCOE, PAMELA BLAIR</t>
  </si>
  <si>
    <t xml:space="preserve">175    CO RD 34778,PARIS,TX,75460 </t>
  </si>
  <si>
    <t>BRISCOE, RONNY LYNN</t>
  </si>
  <si>
    <t>PARTRIDGE, DANNY RAY</t>
  </si>
  <si>
    <t xml:space="preserve">630    CO RD 32505,PARIS,TX,75460 </t>
  </si>
  <si>
    <t>HESS, SARA ANN</t>
  </si>
  <si>
    <t xml:space="preserve">6325    KNOLLWOOD DR,RENO,TX,75462 </t>
  </si>
  <si>
    <t xml:space="preserve">CLENDENNEN, EDWARD </t>
  </si>
  <si>
    <t xml:space="preserve">1354    CO RD 33800,PARIS,TX,75460 </t>
  </si>
  <si>
    <t>CLENDENNEN, WAKEITTA W</t>
  </si>
  <si>
    <t>WEDDLE, ROBIN LYNN</t>
  </si>
  <si>
    <t xml:space="preserve">2421    CO RD 33200,SUMNER,TX,75486 </t>
  </si>
  <si>
    <t>COKER, MITZIE CARROL</t>
  </si>
  <si>
    <t xml:space="preserve">1363    E PRICE ST,PARIS,TX,75460 </t>
  </si>
  <si>
    <t>VILLA, WILMA JEAN</t>
  </si>
  <si>
    <t xml:space="preserve">2155    STILLHOUSE RD,PARIS,TX,75462 </t>
  </si>
  <si>
    <t>S 3H3C.11-BS0002</t>
  </si>
  <si>
    <t>GUTIERREZ, PATRICIA ANN</t>
  </si>
  <si>
    <t xml:space="preserve">21    TRI ACRES RD,ARTHUR CITY,TX,75411 </t>
  </si>
  <si>
    <t>STRAIN, JAMES MICHAEL</t>
  </si>
  <si>
    <t xml:space="preserve">4025    SUGAR HILL RD,RENO,TX,75462 </t>
  </si>
  <si>
    <t>STRAIN, SARAH JANE</t>
  </si>
  <si>
    <t xml:space="preserve">4025    SUGAR HILL RD,PARIS,TX,75460 </t>
  </si>
  <si>
    <t>SWAIM, FRANCES CESIRA</t>
  </si>
  <si>
    <t xml:space="preserve">3645    RENO DR,PARIS,TX,75462 </t>
  </si>
  <si>
    <t>BLOUIN, DAVID ANTOINE</t>
  </si>
  <si>
    <t xml:space="preserve">69    CO RD 34720,PARIS,TX,75460 </t>
  </si>
  <si>
    <t>BLOUIN, SUSAN LYNN</t>
  </si>
  <si>
    <t>SWAIM, EDGAR HAYDEN</t>
  </si>
  <si>
    <t>JORDAN, JOSHUA DORAN</t>
  </si>
  <si>
    <t xml:space="preserve">620    20TH STREET NORTH EAST  NE,PARIS,TX,75460 </t>
  </si>
  <si>
    <t>JORDAN, TERRY BRUCE</t>
  </si>
  <si>
    <t xml:space="preserve">209    CO RD 44480,PARIS,TX,75462 </t>
  </si>
  <si>
    <t>TALLEY, LAROUL JAKE</t>
  </si>
  <si>
    <t xml:space="preserve">3023    FM 1510,BROOKSTON,TX,75421 </t>
  </si>
  <si>
    <t>TALLEY, PEGGY SUE</t>
  </si>
  <si>
    <t>JONES, RANDY M</t>
  </si>
  <si>
    <t xml:space="preserve">602    DOGWOOD CIR,POWDERLY,TX,75473 </t>
  </si>
  <si>
    <t>JONES, CARYN THOMPSON</t>
  </si>
  <si>
    <t>HILBURN, MICHAEL GLEN</t>
  </si>
  <si>
    <t xml:space="preserve">107    CO RD 42560,PARIS,TX,75462 </t>
  </si>
  <si>
    <t>STEWART, BRIANNA MAUREEN</t>
  </si>
  <si>
    <t xml:space="preserve">250    CO RD 33820,PARIS,TX,75460 </t>
  </si>
  <si>
    <t>RISINGER, MORGAN RENEE</t>
  </si>
  <si>
    <t xml:space="preserve">515    CO RD 43850,PARIS,TX,75462 </t>
  </si>
  <si>
    <t>BISHOP, STEPHANIE LORRAINE</t>
  </si>
  <si>
    <t xml:space="preserve">1105    MEADOWLARK LN,PARIS,TX,75462 </t>
  </si>
  <si>
    <t>CULBERTSON, SUZANNE BRYAN</t>
  </si>
  <si>
    <t>BAILEY, ALANNA CHRISTINE</t>
  </si>
  <si>
    <t xml:space="preserve">3515    DARNELL DR,PARIS,TX,75462 </t>
  </si>
  <si>
    <t>FENDLEY, LARA BETH</t>
  </si>
  <si>
    <t xml:space="preserve">315    CO RD 34250,SUMNER,TX,75486 </t>
  </si>
  <si>
    <t>CHAPMAN, JAMISA LILLIAN</t>
  </si>
  <si>
    <t xml:space="preserve">920    29TH ST SE,PARIS,TX,75460 </t>
  </si>
  <si>
    <t>ENGLAND, JOSHUA KIRK</t>
  </si>
  <si>
    <t xml:space="preserve">665    CO RD 33450,SUMNER,TX,75486 </t>
  </si>
  <si>
    <t>CHAPMAN, KAREN CANNON</t>
  </si>
  <si>
    <t>IGO, BARBARA A</t>
  </si>
  <si>
    <t xml:space="preserve">945    CO RD 33100,SUMNER,TX,75486 </t>
  </si>
  <si>
    <t>IGO, LEMUEL PAUL</t>
  </si>
  <si>
    <t>SAFFLE, JENIFER LEIGH</t>
  </si>
  <si>
    <t xml:space="preserve">11807    FM 1502,PARIS,TX,75462 </t>
  </si>
  <si>
    <t>MOTT, WILLIAM REGIS</t>
  </si>
  <si>
    <t xml:space="preserve">16791    FM 79,SUMNER,TX,75486 </t>
  </si>
  <si>
    <t>MOTT, KARLA STEWART</t>
  </si>
  <si>
    <t>WILLIAMSON, ZACHARY SCOTT</t>
  </si>
  <si>
    <t xml:space="preserve">755    OLD JEFFERSON RD,PARIS,TX,75460 </t>
  </si>
  <si>
    <t>S 2C3A.16-BS0001</t>
  </si>
  <si>
    <t>ROEHL, BRADLEY JAMES</t>
  </si>
  <si>
    <t xml:space="preserve">700    CO RD 32900,PARIS,TX,75462 </t>
  </si>
  <si>
    <t>WILLIAMS, JERRY DAVID</t>
  </si>
  <si>
    <t xml:space="preserve">320    CO RD 13350  S,PATTONVILLE,TX,75468 </t>
  </si>
  <si>
    <t>WILLIAMS, MARSHA ANNE</t>
  </si>
  <si>
    <t>BALLARD, RUTH A</t>
  </si>
  <si>
    <t xml:space="preserve">6857    FM 1499,SUMNER,TX,75486 </t>
  </si>
  <si>
    <t>ADAMS, LINDA SUE</t>
  </si>
  <si>
    <t xml:space="preserve">855    38TH ST SE,PARIS,TX,75462 </t>
  </si>
  <si>
    <t>ADAMS, JAMES ROLLAND</t>
  </si>
  <si>
    <t>MICHAEL, HOUSTON DEAN</t>
  </si>
  <si>
    <t xml:space="preserve">13015    FM 79,SUMNER,TX,75486 </t>
  </si>
  <si>
    <t>KRAIG, GERALD DENNIS</t>
  </si>
  <si>
    <t xml:space="preserve">506    FM 906  W,POWDERLY,TX,75473 </t>
  </si>
  <si>
    <t>DIETERICH, BETTY LARUE</t>
  </si>
  <si>
    <t xml:space="preserve">222    WOODED HILLS DR,POWDERLY,TX,75473 </t>
  </si>
  <si>
    <t>CLINE, JAY THORN</t>
  </si>
  <si>
    <t xml:space="preserve">228    CO RD 35985,POWDERLY,TX,75473 </t>
  </si>
  <si>
    <t>CLINE, SHELLY MARIE</t>
  </si>
  <si>
    <t>CALABRIA, PATRICK THOMAS</t>
  </si>
  <si>
    <t xml:space="preserve">10334    FM 195,PARIS,TX,75462 </t>
  </si>
  <si>
    <t>KELLEY, BRADLEY MICHAEL</t>
  </si>
  <si>
    <t xml:space="preserve">789    CO RD 35860,ARTHUR CITY,TX,75411 </t>
  </si>
  <si>
    <t>ARNOLD, KATHLEEN MIELKE</t>
  </si>
  <si>
    <t xml:space="preserve">5396    CO RD 31100,SUMNER,TX,75486 </t>
  </si>
  <si>
    <t>UPCHURCH, JEREMY BLAKE</t>
  </si>
  <si>
    <t xml:space="preserve">375    CO RD 36998,ARTHUR CITY,TX,75411 </t>
  </si>
  <si>
    <t>BASINGER, AARON LOUIS</t>
  </si>
  <si>
    <t xml:space="preserve">4200    FM 1500,PARIS,TX,75460 </t>
  </si>
  <si>
    <t>COSTON, WAYNE NEAL</t>
  </si>
  <si>
    <t xml:space="preserve">6334    FM 195,PARIS,TX,75462 </t>
  </si>
  <si>
    <t>MILLS, LARRY GENE</t>
  </si>
  <si>
    <t xml:space="preserve">500    CO RD 33980,POWDERLY,TX,75473 </t>
  </si>
  <si>
    <t>HIGHTOWER, SHASTA DAWN</t>
  </si>
  <si>
    <t xml:space="preserve">250    FM 1500,SUMNER,TX,75486 </t>
  </si>
  <si>
    <t>MILLS, TAMARA DEANE</t>
  </si>
  <si>
    <t>RICKETTS, ALEXANDER DALE</t>
  </si>
  <si>
    <t xml:space="preserve">1343    BELMONT ST,PARIS,TX,75460 </t>
  </si>
  <si>
    <t>FLANERY, ARCHIE FRANKLIN</t>
  </si>
  <si>
    <t xml:space="preserve">585    CO RD 12200,PARIS,TX,75462 </t>
  </si>
  <si>
    <t>FLANERY, KIM KLINKERMAN</t>
  </si>
  <si>
    <t>CAVENDER, LORENE ELZETTA</t>
  </si>
  <si>
    <t xml:space="preserve">200    CO RD 32240,SUMNER,TX,75486 </t>
  </si>
  <si>
    <t>CAVENDER, BILLY ROYCE</t>
  </si>
  <si>
    <t>ERICKSON, RICK EARL</t>
  </si>
  <si>
    <t xml:space="preserve">53    HIDEAWAY LN,POWDERLY,TX,75473 </t>
  </si>
  <si>
    <t>WINTERS, BOBBY JEAN</t>
  </si>
  <si>
    <t xml:space="preserve">289    CO RD 14570,PATTONVILLE,TX,75468 </t>
  </si>
  <si>
    <t>WINTERS, BETTY CLEMENT</t>
  </si>
  <si>
    <t>AYDELOTT, JOY SMITH</t>
  </si>
  <si>
    <t xml:space="preserve">145    CO RD 45010,POWDERLY,TX,75473 </t>
  </si>
  <si>
    <t>BOLYARD, LISA G</t>
  </si>
  <si>
    <t xml:space="preserve">372    CO RD 45010,POWDERLY,TX,75473 </t>
  </si>
  <si>
    <t xml:space="preserve">COBB, CAE </t>
  </si>
  <si>
    <t xml:space="preserve">1627    AMHERST RD,PARIS,TX,75462 </t>
  </si>
  <si>
    <t>WHITAKER, PHILIP HARDY</t>
  </si>
  <si>
    <t>WHITAKER, PRUE LUCILLE</t>
  </si>
  <si>
    <t>PETTIT, GINI MARIE</t>
  </si>
  <si>
    <t xml:space="preserve">140    CO RD 15460,PATTONVILLE,TX,75468 </t>
  </si>
  <si>
    <t>PETTIT, JOHN KEITH</t>
  </si>
  <si>
    <t>CANTRELL, PAULA JEAN</t>
  </si>
  <si>
    <t xml:space="preserve">4122    PRIMROSE LN,PARIS,TX,75462 </t>
  </si>
  <si>
    <t>FRANK, ALVA JOYCE</t>
  </si>
  <si>
    <t xml:space="preserve">4110    PRIMROSE LN,PARIS,TX,75462 </t>
  </si>
  <si>
    <t>VANDERSLICE, BILLY WAYNE</t>
  </si>
  <si>
    <t xml:space="preserve">185    CO RD 24945,BROOKSTON,TX,75421 </t>
  </si>
  <si>
    <t>CHALUPA, KEITHA GILLIS</t>
  </si>
  <si>
    <t xml:space="preserve">132    HIGHLAND WOODS,POWDERLY,TX,75473 </t>
  </si>
  <si>
    <t>ALLEN, PAUL DAVID</t>
  </si>
  <si>
    <t xml:space="preserve">1643    FM 196  N,BLOSSOM,TX,75416 </t>
  </si>
  <si>
    <t>BROADWAY, KIMBERLY ANNE</t>
  </si>
  <si>
    <t xml:space="preserve">601    WILLOW CV,RENO,TX,75462 </t>
  </si>
  <si>
    <t>EMEYABBI, CASSIDY JAYNE</t>
  </si>
  <si>
    <t xml:space="preserve">586    CO RD 33620,PARIS,TX,75460 </t>
  </si>
  <si>
    <t>CAUDILL, JAMES K</t>
  </si>
  <si>
    <t xml:space="preserve">386    14TH ST NE,PARIS,TX,75460 </t>
  </si>
  <si>
    <t>BROADWAY, DUSTIN SCOTT</t>
  </si>
  <si>
    <t>MAYES, JOHN AUBREY</t>
  </si>
  <si>
    <t xml:space="preserve">110    W NORTH ST,BLOSSOM,TX,75416 </t>
  </si>
  <si>
    <t>MAYES, CAROLYN SUE</t>
  </si>
  <si>
    <t>BUSTER, MARK REESE</t>
  </si>
  <si>
    <t xml:space="preserve">663    CO RD 33620,PARIS,TX,75460 </t>
  </si>
  <si>
    <t>CANSLER, TINA LOUISE</t>
  </si>
  <si>
    <t xml:space="preserve">635    46TH ST NE,PARIS,TX,75462 </t>
  </si>
  <si>
    <t>WILSON, FAYNE CLYDE</t>
  </si>
  <si>
    <t xml:space="preserve">2412    CO RD 16080,DEPORT,TX,75435 </t>
  </si>
  <si>
    <t xml:space="preserve">DI CICCO, PIO FRANK </t>
  </si>
  <si>
    <t xml:space="preserve">2493    CO RD 16080,DEPORT,TX,75435 </t>
  </si>
  <si>
    <t>WILSON, PATRICIA ALICE</t>
  </si>
  <si>
    <t>PRUNTY, ERIC JAMES</t>
  </si>
  <si>
    <t xml:space="preserve">225    CO RD 45900,DETROIT,TX,75436 </t>
  </si>
  <si>
    <t>BACORN, JENNIFER CHARISSE</t>
  </si>
  <si>
    <t xml:space="preserve">1791    FM 1509,BROOKSTON,TX,75421 </t>
  </si>
  <si>
    <t>MELTON, MICHELLE MARIE</t>
  </si>
  <si>
    <t xml:space="preserve">1160    CO RD 45080,POWDERLY,TX,75473 </t>
  </si>
  <si>
    <t>SCHNEIDER, MARGARET LEEANN</t>
  </si>
  <si>
    <t xml:space="preserve">6810    PINE MILL RD,PARIS,TX,75462 </t>
  </si>
  <si>
    <t>BOCKIUS, SAUNDRA JANAEE</t>
  </si>
  <si>
    <t xml:space="preserve">754    CO RD 34520,SUMNER,TX,75486 </t>
  </si>
  <si>
    <t>LEGATE, HAROLD G</t>
  </si>
  <si>
    <t xml:space="preserve">3855    JEFFERSON RD,PARIS,TX,75460 </t>
  </si>
  <si>
    <t>BOLYARD, TONY MINGO</t>
  </si>
  <si>
    <t>SCHEPIS, MARGARET LAVONNE</t>
  </si>
  <si>
    <t xml:space="preserve">304    SUNSET ST,ROXTON,TX,75477 </t>
  </si>
  <si>
    <t>MALONE, MELINDA KAY</t>
  </si>
  <si>
    <t xml:space="preserve">2015    CO RD 34520,SUMNER,TX,75486 </t>
  </si>
  <si>
    <t>PREUSSE, RONALD RAY</t>
  </si>
  <si>
    <t xml:space="preserve">1135    CO RD 43200,POWDERLY,TX,75473 </t>
  </si>
  <si>
    <t>LOURENCO, NATALIA FELIPETI</t>
  </si>
  <si>
    <t xml:space="preserve">2265    SYCAMORE ST,PARIS,TX,75460 </t>
  </si>
  <si>
    <t>ACOSTA, FRANCISCO EMMANUEL</t>
  </si>
  <si>
    <t>PARSON, SHERRY WISHARD</t>
  </si>
  <si>
    <t xml:space="preserve">16321    FM 1499,ARTHUR CITY,TX,75411 </t>
  </si>
  <si>
    <t>LANE, KARA RENEE</t>
  </si>
  <si>
    <t>MARTIN, DEREK LEE</t>
  </si>
  <si>
    <t xml:space="preserve">11183    FM 38  S,ROXTON,TX,75477 </t>
  </si>
  <si>
    <t>COLLARD, BILLY GENE</t>
  </si>
  <si>
    <t xml:space="preserve">251    VIXEN LN,PARIS,TX,75460 </t>
  </si>
  <si>
    <t>COOK, KATHY MALONE</t>
  </si>
  <si>
    <t xml:space="preserve">4011    FM 1498,PARIS,TX,75462 </t>
  </si>
  <si>
    <t>MOSS, VICKI TOPPING</t>
  </si>
  <si>
    <t xml:space="preserve">4325    OLD CLARKSVILLE RD,PARIS,TX,75462 </t>
  </si>
  <si>
    <t>WATTS, JOHN TIMOTHY</t>
  </si>
  <si>
    <t xml:space="preserve">1273    CO RD 44250,POWDERLY,TX,75473 </t>
  </si>
  <si>
    <t>HALLIDAY, DEANNA SMITH</t>
  </si>
  <si>
    <t xml:space="preserve">3546    CLARKSVILLE ST   3,PARIS,TX,75460 </t>
  </si>
  <si>
    <t>SKINNER, NELDA RUTH</t>
  </si>
  <si>
    <t xml:space="preserve">870    BEAVER CREEK RD,POWDERLY,TX,75473 </t>
  </si>
  <si>
    <t>SKINNER, BENNY GENE</t>
  </si>
  <si>
    <t>BONHAM, DONALD MORRIS</t>
  </si>
  <si>
    <t>ROSSON, JIMMY EARL</t>
  </si>
  <si>
    <t xml:space="preserve">156    CO RD 44350,POWDERLY,TX,75473 </t>
  </si>
  <si>
    <t>ROSSON, SUZETTE SPARKS</t>
  </si>
  <si>
    <t>BERCHER, PAUL RICHARD</t>
  </si>
  <si>
    <t xml:space="preserve">4060    SUNSET VW,PARIS,TX,75462 </t>
  </si>
  <si>
    <t>THOMAS, DEBORAH S</t>
  </si>
  <si>
    <t>LATIMER, JIMMIE GARY</t>
  </si>
  <si>
    <t xml:space="preserve">125    CHITTIM ST,BLOSSOM,TX,75416 </t>
  </si>
  <si>
    <t>JOHNSON, NITA JOYCE</t>
  </si>
  <si>
    <t xml:space="preserve">11512    FM 905,PATTONVILLE,TX,75468 </t>
  </si>
  <si>
    <t>JOHNSON, DENNIS PAUL</t>
  </si>
  <si>
    <t>BRAMHALL, SANDRA HODGES</t>
  </si>
  <si>
    <t xml:space="preserve">2916    CO RD 32500,PARIS,TX,75462 </t>
  </si>
  <si>
    <t>TYLER, JERRY DAVID</t>
  </si>
  <si>
    <t xml:space="preserve">219    CO RD 44560,PARIS,TX,75462 </t>
  </si>
  <si>
    <t>WOMACK, DONNA SUE</t>
  </si>
  <si>
    <t xml:space="preserve">490    CO RD 15390,PATTONVILLE,TX,75468 </t>
  </si>
  <si>
    <t>WOMACK, DANNY E</t>
  </si>
  <si>
    <t>FENDLEY, CURTIS R</t>
  </si>
  <si>
    <t xml:space="preserve">554    S CHURCH ST,PARIS,TX,75460 </t>
  </si>
  <si>
    <t>S 1A3B.17-BS0001</t>
  </si>
  <si>
    <t>CAUDILL, DONNA STALZER</t>
  </si>
  <si>
    <t xml:space="preserve">1410    E CHERRY ST,PARIS,TX,75460 </t>
  </si>
  <si>
    <t>PARDEE, BRITTANY ANN</t>
  </si>
  <si>
    <t xml:space="preserve">171    CO RD 35840,ARTHUR CITY,TX,75411 </t>
  </si>
  <si>
    <t>BILLMAN, DOTTIE MARSHALL</t>
  </si>
  <si>
    <t xml:space="preserve">990    BRAYDAN DR,RENO,TX,75462 </t>
  </si>
  <si>
    <t>ELLIS, JANICE MARIE</t>
  </si>
  <si>
    <t xml:space="preserve">278    BUTTERNUT LN,POWDERLY,TX,75473 </t>
  </si>
  <si>
    <t>ANDERSON, WARREN E</t>
  </si>
  <si>
    <t xml:space="preserve">2615    OAK LN,RENO,TX,75462 </t>
  </si>
  <si>
    <t>SPENCER, JOHN MARK</t>
  </si>
  <si>
    <t xml:space="preserve">310    CO RD 42000,PARIS,TX,75462 </t>
  </si>
  <si>
    <t>BEARD, KAREN BONHAM</t>
  </si>
  <si>
    <t xml:space="preserve">13613    FM 79,SUMNER,TX,75486 </t>
  </si>
  <si>
    <t>STONE, LESSIA WOMACK</t>
  </si>
  <si>
    <t xml:space="preserve">3123    E HOUSTON ST,PARIS,TX,75460 </t>
  </si>
  <si>
    <t>STONE, NATHAN WARREN</t>
  </si>
  <si>
    <t>ARCE, HECTOR ANGEL</t>
  </si>
  <si>
    <t xml:space="preserve">550    CO RD 33810,PARIS,TX,75460 </t>
  </si>
  <si>
    <t>ARCE, SHARON LYNN</t>
  </si>
  <si>
    <t xml:space="preserve">550    CO RD 33810   550,PARIS,TX,75460 </t>
  </si>
  <si>
    <t>KUBITZA, TAMARA ANN</t>
  </si>
  <si>
    <t xml:space="preserve">109    22ND ST SE,PARIS,TX,75460 </t>
  </si>
  <si>
    <t>MINTER, PATRICIA CUMMINGS</t>
  </si>
  <si>
    <t xml:space="preserve">750    KEY WEST RD,RENO,TX,75462 </t>
  </si>
  <si>
    <t>MINTER, BOBBY G</t>
  </si>
  <si>
    <t>GRANT, CLARK ALLEN</t>
  </si>
  <si>
    <t xml:space="preserve">510    E JACKSON ST,PARIS,TX,75460 </t>
  </si>
  <si>
    <t>S 2C3A.12-BS0001</t>
  </si>
  <si>
    <t xml:space="preserve">SHERWOOD, TRAVIS </t>
  </si>
  <si>
    <t>DUNN, THOMAS WILLIAM</t>
  </si>
  <si>
    <t xml:space="preserve">5083    FM 79,PARIS,TX,75462 </t>
  </si>
  <si>
    <t>SAWYER, PATRICIA GAYLE</t>
  </si>
  <si>
    <t xml:space="preserve">350    TIMBER LAKES DR,POWDERLY,TX,75473 </t>
  </si>
  <si>
    <t>ROBERTS, MICHAEL CLYDE</t>
  </si>
  <si>
    <t xml:space="preserve">3570    CLARKSVILLE ST   4,PARIS,TX,75460 </t>
  </si>
  <si>
    <t>MOORE, JOAN DENISE</t>
  </si>
  <si>
    <t xml:space="preserve">288    FM 3298,POWDERLY,TX,75473 </t>
  </si>
  <si>
    <t>SOUKUP, AMPARO EDWINA</t>
  </si>
  <si>
    <t xml:space="preserve">2530    PINE BLUFF ST,PARIS,TX,75460 </t>
  </si>
  <si>
    <t>INGLEMAN, ROBERT DONALD</t>
  </si>
  <si>
    <t xml:space="preserve">216    PR 33083,SUMNER,TX,75486 </t>
  </si>
  <si>
    <t xml:space="preserve">MALONE, MICHAEL </t>
  </si>
  <si>
    <t xml:space="preserve">6815    FM 1498,PARIS,TX,75462 </t>
  </si>
  <si>
    <t>S 1I.3-BS0001</t>
  </si>
  <si>
    <t>MALONE, SHEILA GAIL</t>
  </si>
  <si>
    <t>GROOMS, BRENDA KAY</t>
  </si>
  <si>
    <t xml:space="preserve">1399    FM 2820,SUMNER,TX,75486 </t>
  </si>
  <si>
    <t>KNIGHT, CHARLES RAY</t>
  </si>
  <si>
    <t xml:space="preserve">3780    EAGLE BEND DR,PARIS,TX,75462 </t>
  </si>
  <si>
    <t>JAMES, DONNA BRYANT</t>
  </si>
  <si>
    <t xml:space="preserve">2620    RIDGEVIEW RD,PARIS,TX,75460 </t>
  </si>
  <si>
    <t>KNIGHT, MARGARET ANNE</t>
  </si>
  <si>
    <t>WESTBROOK, JOHNATHON ZACKERY</t>
  </si>
  <si>
    <t xml:space="preserve">190    CO RD 14300,PATTONVILLE,TX,75468 </t>
  </si>
  <si>
    <t>CADY, CHRISTINA FAY</t>
  </si>
  <si>
    <t xml:space="preserve">188    CO RD 14300,PATTONVILLE,TX,75468 </t>
  </si>
  <si>
    <t>REEL, MICHAEL A</t>
  </si>
  <si>
    <t xml:space="preserve">283    CO RD 35470,ARTHUR CITY,TX,75411 </t>
  </si>
  <si>
    <t>SPROUSE, BILLY RAY</t>
  </si>
  <si>
    <t xml:space="preserve">4548    CO RD 42600,PARIS,TX,75462 </t>
  </si>
  <si>
    <t>MELTON, MARGARET SUE</t>
  </si>
  <si>
    <t xml:space="preserve">1365    23RD ST SE,PARIS,TX,75460 </t>
  </si>
  <si>
    <t>WOODALL, PATRICIA DIANE</t>
  </si>
  <si>
    <t xml:space="preserve">133    CO RD 13400,PARIS,TX,75462 </t>
  </si>
  <si>
    <t>MANN, VIRGINIA RENEE</t>
  </si>
  <si>
    <t>STEELMAN, KIM GENTRY</t>
  </si>
  <si>
    <t xml:space="preserve">2075    E JACKSON ST,PARIS,TX,75460 </t>
  </si>
  <si>
    <t>BURNS, ROBERT MICHAEL</t>
  </si>
  <si>
    <t xml:space="preserve">219    CO RD 34775,PARIS,TX,75460 </t>
  </si>
  <si>
    <t>ROSS, BONNIE LUCILLE</t>
  </si>
  <si>
    <t xml:space="preserve">249    CO RD 15600,PARIS,TX,75462 </t>
  </si>
  <si>
    <t>ROSS, PAT GAYLAND</t>
  </si>
  <si>
    <t>HOOVER, JUDY EMBRY</t>
  </si>
  <si>
    <t xml:space="preserve">6529    FM 197,ARTHUR CITY,TX,75411 </t>
  </si>
  <si>
    <t>KEELING, GLYNDA D</t>
  </si>
  <si>
    <t>KIMBERLING, NICKIE RAY</t>
  </si>
  <si>
    <t xml:space="preserve">135    W NORTH ST,BLOSSOM,TX,75416 </t>
  </si>
  <si>
    <t>KIMBERLING, SHERYL RAY</t>
  </si>
  <si>
    <t>FENDLEY, SHARON JEAN</t>
  </si>
  <si>
    <t xml:space="preserve">5505    OLD CLARKSVILLE RD,RENO,TX,75462 </t>
  </si>
  <si>
    <t xml:space="preserve">FENDLEY, CLEVE </t>
  </si>
  <si>
    <t>NONCARROW, REBEKAH NETTIEJOEL</t>
  </si>
  <si>
    <t xml:space="preserve">180    CO RD 12550,PARIS,TX,75462 </t>
  </si>
  <si>
    <t>HUGGINS, LAURA LYNN</t>
  </si>
  <si>
    <t xml:space="preserve">615    WILBURN DR,PARIS,TX,75460 </t>
  </si>
  <si>
    <t>S 1A3B.23-BS0001</t>
  </si>
  <si>
    <t>HUGGINS, BARRY MICHAEL</t>
  </si>
  <si>
    <t>HOLDEN, CARIN CHANTILLE</t>
  </si>
  <si>
    <t xml:space="preserve">2103    CO RD 13400,PARIS,TX,75462 </t>
  </si>
  <si>
    <t xml:space="preserve">MOSLEY, WILMA </t>
  </si>
  <si>
    <t xml:space="preserve">440    HEARON ST,PARIS,TX,75460 </t>
  </si>
  <si>
    <t>FLOWERS, BRIAN KEITH</t>
  </si>
  <si>
    <t xml:space="preserve">715    34TH ST NE,PARIS,TX,75460 </t>
  </si>
  <si>
    <t>MOSELY, JAMES E</t>
  </si>
  <si>
    <t>GLESSNER, GORDON ROSS</t>
  </si>
  <si>
    <t xml:space="preserve">9604    FM 197,ARTHUR CITY,TX,75411 </t>
  </si>
  <si>
    <t>BLACK, KASEY DIANE</t>
  </si>
  <si>
    <t xml:space="preserve">232    WOODED HILLS DR,POWDERLY,TX,75473 </t>
  </si>
  <si>
    <t>BLACK, ROBERT DURRAN</t>
  </si>
  <si>
    <t>SCOTT, TRACI LYNN</t>
  </si>
  <si>
    <t xml:space="preserve">2880    HUBBARD ST,PARIS,TX,75460 </t>
  </si>
  <si>
    <t>NONCARROW, DENIS WILLIAM</t>
  </si>
  <si>
    <t>COCHRAN, CAROLYN AILES</t>
  </si>
  <si>
    <t xml:space="preserve">8246    FM 1498,PARIS,TX,75462 </t>
  </si>
  <si>
    <t>COCHRAN, GEORGE WILLIAM</t>
  </si>
  <si>
    <t>RICHARDSON, RICKEY DARRON</t>
  </si>
  <si>
    <t xml:space="preserve">3630    DARNELL DR,PARIS,TX,75462 </t>
  </si>
  <si>
    <t>MANDILE, ANGELA DEE</t>
  </si>
  <si>
    <t xml:space="preserve">300    CO RD 14900,PARIS,TX,75462 </t>
  </si>
  <si>
    <t>DUQUENOY, LAURA JEAN</t>
  </si>
  <si>
    <t>FOX, ALAN MERLE</t>
  </si>
  <si>
    <t xml:space="preserve">5980    PINE MILL RD,PARIS,TX,75462 </t>
  </si>
  <si>
    <t>YATES, TIMOTHY RELL</t>
  </si>
  <si>
    <t xml:space="preserve">51    CO RD 34750,PARIS,TX,75460 </t>
  </si>
  <si>
    <t>SMITH, SHERYL L</t>
  </si>
  <si>
    <t>GOSSETT, MARY PAGE</t>
  </si>
  <si>
    <t xml:space="preserve">300    CO RD 42560,PARIS,TX,75462 </t>
  </si>
  <si>
    <t>GULLEDGE-AGEE, FRANCES ANN</t>
  </si>
  <si>
    <t>HALL, BILLY CHARLES</t>
  </si>
  <si>
    <t xml:space="preserve">9365    HWY 271  N,POWDERLY,TX,75473 </t>
  </si>
  <si>
    <t>HODGES, CHARLES FREDRICK</t>
  </si>
  <si>
    <t xml:space="preserve">5100    AMHERST CT,PARIS,TX,75462 </t>
  </si>
  <si>
    <t>HODGES, JIMMIE BELL</t>
  </si>
  <si>
    <t>DODD, JANET LEE</t>
  </si>
  <si>
    <t xml:space="preserve">3084    MAHAFFEY LN,PARIS,TX,75460 </t>
  </si>
  <si>
    <t>DIETERICH, RUSSELL DEAN</t>
  </si>
  <si>
    <t>TEAGUE, WILLIAM WAYNE</t>
  </si>
  <si>
    <t xml:space="preserve">612    CO RD 33530,SUMNER,TX,75486 </t>
  </si>
  <si>
    <t>ATCHLEY, JAMIE RANEE</t>
  </si>
  <si>
    <t xml:space="preserve">3817    FM 1509,PETTY,TX,75470 </t>
  </si>
  <si>
    <t>ATCHLEY, JOSEPH ELMER</t>
  </si>
  <si>
    <t>KELLOGG, TERRY LYNN</t>
  </si>
  <si>
    <t xml:space="preserve">629    22ND ST SE,PARIS,TX,75460 </t>
  </si>
  <si>
    <t>KING, TAMMY S</t>
  </si>
  <si>
    <t xml:space="preserve">3175    FM 1184,PARIS,TX,75462 </t>
  </si>
  <si>
    <t>ASHMORE, JACKIE KING</t>
  </si>
  <si>
    <t xml:space="preserve">4135    LAKESHORE DR,RENO,TX,75462 </t>
  </si>
  <si>
    <t xml:space="preserve">SIMPSON, LAURA </t>
  </si>
  <si>
    <t xml:space="preserve">391    30TH ST NE,PARIS,TX,75460 </t>
  </si>
  <si>
    <t>JOHNSON, JOHNNY LEWIS</t>
  </si>
  <si>
    <t xml:space="preserve">7753    FM 38  N,SUMNER,TX,75486 </t>
  </si>
  <si>
    <t>JOHNSON, BETTYJO LOUISE</t>
  </si>
  <si>
    <t>BLAND, KRISTA LYN</t>
  </si>
  <si>
    <t xml:space="preserve">2298    CO RD 14200,BLOSSOM,TX,75416 </t>
  </si>
  <si>
    <t>CREWS, SHIRLEY R</t>
  </si>
  <si>
    <t xml:space="preserve">4091    FM 137,PARIS,TX,75460 </t>
  </si>
  <si>
    <t>CREWS, JAMES D</t>
  </si>
  <si>
    <t>CHAMBERLIN, CONNIE LOUISE</t>
  </si>
  <si>
    <t xml:space="preserve">135    CO RD 44880,BLOSSOM,TX,75416 </t>
  </si>
  <si>
    <t>PARKER, JOHN E</t>
  </si>
  <si>
    <t xml:space="preserve">910    BUNKER ST,PARIS,TX,75460 </t>
  </si>
  <si>
    <t>S 1A3B.26-BS0001</t>
  </si>
  <si>
    <t>PETERS, CURTIS LEE</t>
  </si>
  <si>
    <t xml:space="preserve">1820    BALLARD DR,PARIS,TX,75460 </t>
  </si>
  <si>
    <t>CRAWFORD, GINA JONETTE</t>
  </si>
  <si>
    <t xml:space="preserve">307    LAKEWOOD TRCE,POWDERLY,TX,75473 </t>
  </si>
  <si>
    <t>FENDLEY, BARBARA R</t>
  </si>
  <si>
    <t>STRIPLAND, RONALD WAYNE</t>
  </si>
  <si>
    <t xml:space="preserve">1945    38TH ST NE,PARIS,TX,75462 </t>
  </si>
  <si>
    <t>THOMPSON, MALCOLM PAUL</t>
  </si>
  <si>
    <t xml:space="preserve">151    CO RD 44700,BLOSSOM,TX,75416 </t>
  </si>
  <si>
    <t>STRIPLAND, JULIE PRESTON</t>
  </si>
  <si>
    <t>THOMPSON, SHELIA WEDDLE</t>
  </si>
  <si>
    <t>OFFUTT, RANDY RAY</t>
  </si>
  <si>
    <t xml:space="preserve">2969    CO RD 22900,PARIS,TX,75460 </t>
  </si>
  <si>
    <t>OFFUTT, SHERRY LYNN</t>
  </si>
  <si>
    <t>PICKERING, EDDIE DOYLE</t>
  </si>
  <si>
    <t xml:space="preserve">1415    COBB RANCH RD,PARIS,TX,75462 </t>
  </si>
  <si>
    <t xml:space="preserve">PICKERING, ISABELL </t>
  </si>
  <si>
    <t xml:space="preserve">VICKERS, NEVA </t>
  </si>
  <si>
    <t xml:space="preserve">1340    35TH ST NE,PARIS,TX,75462 </t>
  </si>
  <si>
    <t>BLAND, RICHARD EVAN</t>
  </si>
  <si>
    <t>HINES, GEORGE MICHAEL</t>
  </si>
  <si>
    <t xml:space="preserve">2520    BALLARD DR,PARIS,TX,75460 </t>
  </si>
  <si>
    <t>HINES, DORIS MARIE</t>
  </si>
  <si>
    <t>HINES, GEORGE CLEO</t>
  </si>
  <si>
    <t>UPCHURCH, SARAH LYNN</t>
  </si>
  <si>
    <t xml:space="preserve">18    PR 45260,POWDERLY,TX,75473 </t>
  </si>
  <si>
    <t>RHODES, GEORGE EUGENE</t>
  </si>
  <si>
    <t xml:space="preserve">415    YOUNG ST,BLOSSOM,TX,75416 </t>
  </si>
  <si>
    <t>S 1E.5-BS0001</t>
  </si>
  <si>
    <t>RHODES, CARLA LEJOY</t>
  </si>
  <si>
    <t>SPENCER, HAYDEN LOUIS</t>
  </si>
  <si>
    <t>SHARP, WILLIAM HENRY</t>
  </si>
  <si>
    <t xml:space="preserve">806    SHADY GROVE RD,PARIS,TX,75462 </t>
  </si>
  <si>
    <t>KING, MATTHEW RYAN</t>
  </si>
  <si>
    <t xml:space="preserve">750    BONHAM ST   60,PARIS,TX,75460 </t>
  </si>
  <si>
    <t>EUBANKS, SHARON E</t>
  </si>
  <si>
    <t xml:space="preserve">229    CO RD 24790,BROOKSTON,TX,75421 </t>
  </si>
  <si>
    <t>EUBANKS, MAX LAYDELL</t>
  </si>
  <si>
    <t>NICKEY, MICHAEL DAVID</t>
  </si>
  <si>
    <t xml:space="preserve">251    CO RD 16590,PATTONVILLE,TX,75468 </t>
  </si>
  <si>
    <t>DUNCAN, DEBRA ROBINSON</t>
  </si>
  <si>
    <t xml:space="preserve">285    CO RD 34954,POWDERLY,TX,75473 </t>
  </si>
  <si>
    <t>MOFFITT, JUDY NORRIS</t>
  </si>
  <si>
    <t xml:space="preserve">6202    HWY 271  N,POWDERLY,TX,75473 </t>
  </si>
  <si>
    <t>WEDDLE, TINA LOUISE</t>
  </si>
  <si>
    <t>KIENAST, VIRGINIA RUTH</t>
  </si>
  <si>
    <t xml:space="preserve">3915    48TH ST NE,PARIS,TX,75462 </t>
  </si>
  <si>
    <t>S 4G.1-BS0002</t>
  </si>
  <si>
    <t>CHADWICK, ANGELA MOFFITT</t>
  </si>
  <si>
    <t xml:space="preserve">472    CO RD 44120,POWDERLY,TX,75473 </t>
  </si>
  <si>
    <t>SHELTON, RHONDA SUE</t>
  </si>
  <si>
    <t xml:space="preserve">4130    CASTLEGATE DR,PARIS,TX,75462 </t>
  </si>
  <si>
    <t>MCCOIN, JENNIFER INEZ</t>
  </si>
  <si>
    <t xml:space="preserve">7170    CO RD 15100,DEPORT,TX,75435 </t>
  </si>
  <si>
    <t>MCCOIN, BRADLEY KYLE</t>
  </si>
  <si>
    <t>BRYAN, ANGELA G</t>
  </si>
  <si>
    <t>GILLILAND, CHRISTIE ANN</t>
  </si>
  <si>
    <t>MCINTIRE, NORMA JEAN</t>
  </si>
  <si>
    <t xml:space="preserve">945    CO RD 43900,PARIS,TX,75462 </t>
  </si>
  <si>
    <t>ENDSLEY, ASHLEY RENEA</t>
  </si>
  <si>
    <t xml:space="preserve">122    CO RD 42370,PARIS,TX,75462 </t>
  </si>
  <si>
    <t>HILL, SARA AUBREY</t>
  </si>
  <si>
    <t xml:space="preserve">4437    CO RD 42600,PARIS,TX,75462 </t>
  </si>
  <si>
    <t>HEARNE, SCOTT NEIL</t>
  </si>
  <si>
    <t xml:space="preserve">6981    CO RD 43200,POWDERLY,TX,75473 </t>
  </si>
  <si>
    <t>DUDLEY, JERRY EDGAR</t>
  </si>
  <si>
    <t xml:space="preserve">351    BENT TREE CIRCLE,POWDERLY,TX,75473 </t>
  </si>
  <si>
    <t>DUDLEY, CONNIE KAY</t>
  </si>
  <si>
    <t>DUSENBERRY, KARLIE JO</t>
  </si>
  <si>
    <t xml:space="preserve">6055    POST OAK RD,RENO,TX,75462 </t>
  </si>
  <si>
    <t>EWELL, DUANNA BRYSON</t>
  </si>
  <si>
    <t xml:space="preserve">123    CO RD 43830,PARIS,TX,75462 </t>
  </si>
  <si>
    <t>MICHAEL, DAVID ROY</t>
  </si>
  <si>
    <t xml:space="preserve">6807    FM 1499,SUMNER,TX,75486 </t>
  </si>
  <si>
    <t>MICHAEL, DORIS MAE</t>
  </si>
  <si>
    <t>ERICKSON, SHANON ANN</t>
  </si>
  <si>
    <t>HART, MARY KAY</t>
  </si>
  <si>
    <t xml:space="preserve">3095    BRIARWOOD DR,PARIS,TX,75460 </t>
  </si>
  <si>
    <t>WAGNER, RICHARD ELLIOTT</t>
  </si>
  <si>
    <t xml:space="preserve">20395    FM 79,SUMNER,TX,75486 </t>
  </si>
  <si>
    <t xml:space="preserve">FROST-WAGNER, CAROLYN </t>
  </si>
  <si>
    <t>FANGIO, FRED DUANE</t>
  </si>
  <si>
    <t xml:space="preserve">1030    COPE DR,PARIS,TX,75460 </t>
  </si>
  <si>
    <t>RANEY, KENNETH WELDON</t>
  </si>
  <si>
    <t xml:space="preserve">1130    13TH ST NW,PARIS,TX,75460 </t>
  </si>
  <si>
    <t>BRIDGERS, LENA BREI-ANNE</t>
  </si>
  <si>
    <t xml:space="preserve">2040    HUBBARD ST,PARIS,TX,75460 </t>
  </si>
  <si>
    <t>VAUGHN, CARL WAYNE</t>
  </si>
  <si>
    <t xml:space="preserve">9021    HWY 82  E,BLOSSOM,TX,75416 </t>
  </si>
  <si>
    <t>DAVIES-JONES, JORDAN ASHLEY</t>
  </si>
  <si>
    <t xml:space="preserve">2605    OAK LN,RENO,TX,75462 </t>
  </si>
  <si>
    <t>LEMASTER, HAROLD DEAN</t>
  </si>
  <si>
    <t xml:space="preserve">1223    16TH ST SE,PARIS,TX,75460 </t>
  </si>
  <si>
    <t>S 1A3B.19-BS0001</t>
  </si>
  <si>
    <t>GERARD, DEBORAH BOLTON</t>
  </si>
  <si>
    <t>FLUCK, RAYMOND ALTON</t>
  </si>
  <si>
    <t xml:space="preserve">1111    CO RD 45800,BLOSSOM,TX,75416 </t>
  </si>
  <si>
    <t>FLUCK, TODD STEVEN</t>
  </si>
  <si>
    <t>FIELDS, JUSTIN LANCE</t>
  </si>
  <si>
    <t xml:space="preserve">2880    11TH ST NE,PARIS,TX,75460 </t>
  </si>
  <si>
    <t>S 2A1A.3-BS0001</t>
  </si>
  <si>
    <t>GREEN, CHRISTOPHER ALLISON</t>
  </si>
  <si>
    <t xml:space="preserve">1850    CO RD 35400,SUMNER,TX,75486 </t>
  </si>
  <si>
    <t>GREEN, LAKISHA ANN</t>
  </si>
  <si>
    <t>NEWHOUSE, RONALD MARK</t>
  </si>
  <si>
    <t xml:space="preserve">5960    PINE MILL RD,PARIS,TX,75462 </t>
  </si>
  <si>
    <t>NEWHOUSE, DEIDRA FREEMAN</t>
  </si>
  <si>
    <t>ALLCOTT, CARMELITA ANN</t>
  </si>
  <si>
    <t xml:space="preserve">1919    FM 1502,DETROIT,TX,75436 </t>
  </si>
  <si>
    <t>ALLCOTT, VIRGINIA MAE</t>
  </si>
  <si>
    <t>HARRIS, RANDALL SMITH</t>
  </si>
  <si>
    <t>HARRIS, CATHERINE MARY</t>
  </si>
  <si>
    <t>ALLCOTT, MARK GLENN</t>
  </si>
  <si>
    <t xml:space="preserve">GARCIA, ERNESTO </t>
  </si>
  <si>
    <t xml:space="preserve">1600    CO RD 24800,BROOKSTON,TX,75421 </t>
  </si>
  <si>
    <t>BLACKSHEAR, JASON BRUCE</t>
  </si>
  <si>
    <t xml:space="preserve">316    OAK HILL DR,POWDERLY,TX,75473 </t>
  </si>
  <si>
    <t>HUMPHREY, LUCIAN GLENN</t>
  </si>
  <si>
    <t xml:space="preserve">675    HARVARD DR,RENO,TX,75462 </t>
  </si>
  <si>
    <t>HUMPHREY, VIRGINIA HICKS</t>
  </si>
  <si>
    <t>DOUGHTY, JORDAN MICHAEL</t>
  </si>
  <si>
    <t>NORRELL, KRISTINE KELLEY</t>
  </si>
  <si>
    <t xml:space="preserve">17652    FM 905,PATTONVILLE,TX,75468 </t>
  </si>
  <si>
    <t>WALTERS, BOBBY RAY</t>
  </si>
  <si>
    <t xml:space="preserve">445    LAUREL LN,PARIS,TX,75460 </t>
  </si>
  <si>
    <t>PRATT, ARZELLA MOORE</t>
  </si>
  <si>
    <t xml:space="preserve">3525    RENO DR,PARIS,TX,75462 </t>
  </si>
  <si>
    <t>CAVINESS, DANNY R</t>
  </si>
  <si>
    <t xml:space="preserve">7752    FM 1499,SUMNER,TX,75486 </t>
  </si>
  <si>
    <t>CAVINESS, NANCY LOUISE</t>
  </si>
  <si>
    <t>FORTNER, SHARI RUTH</t>
  </si>
  <si>
    <t xml:space="preserve">900    WILLOWCREST DR,RENO,TX,75462 </t>
  </si>
  <si>
    <t>FORTNER, BOBBY DEWAYNE</t>
  </si>
  <si>
    <t>LASSITER, RYAN CARL</t>
  </si>
  <si>
    <t xml:space="preserve">2350    WILDWOOD LN,PARIS,TX,75462 </t>
  </si>
  <si>
    <t>LASSITER, ASHLEY CHRISTINE</t>
  </si>
  <si>
    <t>WEAVER, SUSAN ROSS</t>
  </si>
  <si>
    <t xml:space="preserve">1210    MOCKINGBIRD LN,PARIS,TX,75462 </t>
  </si>
  <si>
    <t>WEAVER, DAVID SEAN</t>
  </si>
  <si>
    <t>SECORD, CHARLES DAVID</t>
  </si>
  <si>
    <t xml:space="preserve">1445    FM 3426,PARIS,TX,75462 </t>
  </si>
  <si>
    <t>SECORD, BROOKE E</t>
  </si>
  <si>
    <t xml:space="preserve">WALL, DONALD </t>
  </si>
  <si>
    <t xml:space="preserve">533    BROOKES WAY,RENO,TX,75462 </t>
  </si>
  <si>
    <t>COWARD, CHRISTINE ELIZABETH AMBLER</t>
  </si>
  <si>
    <t>LYNN, BARBARA VIRGINIA</t>
  </si>
  <si>
    <t xml:space="preserve">315    CO RD 44080,POWDERLY,TX,75473 </t>
  </si>
  <si>
    <t>POST, MERRY WALLACE</t>
  </si>
  <si>
    <t xml:space="preserve">3398    CLARKSVILLE ST   APT A,PARIS,TX,75460 </t>
  </si>
  <si>
    <t>NASH, KEITH DALE</t>
  </si>
  <si>
    <t xml:space="preserve">1475    MANSFIELD RD,RENO,TX,75462 </t>
  </si>
  <si>
    <t>LABBE, IRMA SUE</t>
  </si>
  <si>
    <t xml:space="preserve">1215    34TH ST NE,PARIS,TX,75460 </t>
  </si>
  <si>
    <t>NASH, RACHELLE ODOM</t>
  </si>
  <si>
    <t>HARENDT, CARL THOMAS</t>
  </si>
  <si>
    <t xml:space="preserve">2165    CO RD 44250,POWDERLY,TX,75473 </t>
  </si>
  <si>
    <t>MARTIN, PATRICIA W</t>
  </si>
  <si>
    <t xml:space="preserve">123    HIDEAWAY LN,POWDERLY,TX,75473 </t>
  </si>
  <si>
    <t>MCCARTHY, JOSEPH EDWARD</t>
  </si>
  <si>
    <t xml:space="preserve">575    MT OLIVE RD,RENO,TX,75462 </t>
  </si>
  <si>
    <t>WILLIAMS, LEAH LYNDA</t>
  </si>
  <si>
    <t xml:space="preserve">155    HIDEAWAY LN,POWDERLY,TX,75473 </t>
  </si>
  <si>
    <t>ARNOLD, KEVIN STEVEN</t>
  </si>
  <si>
    <t>BANKSTON, ALLEN DENNIS</t>
  </si>
  <si>
    <t xml:space="preserve">440    FM 1500,SUMNER,TX,75486 </t>
  </si>
  <si>
    <t>HOUSE, ROBYN REEDER</t>
  </si>
  <si>
    <t xml:space="preserve">253    CO RD 42250,PARIS,TX,75462 </t>
  </si>
  <si>
    <t>MILAM, DENNIS JAMES</t>
  </si>
  <si>
    <t xml:space="preserve">449    TIMBER BROOK DR,RENO,TX,75462 </t>
  </si>
  <si>
    <t>HOUSE, ROBERT KEITH</t>
  </si>
  <si>
    <t>GARNER, JACQUELYN SMITH</t>
  </si>
  <si>
    <t xml:space="preserve">6120    GLENWOOD DR,RENO,TX,75462 </t>
  </si>
  <si>
    <t>BANKSTON, BRIAN STEPHEN</t>
  </si>
  <si>
    <t>FERRIN, JAMES CALVIN</t>
  </si>
  <si>
    <t xml:space="preserve">3546    CLARKSVILLE ST   4,PARIS,TX,75460 </t>
  </si>
  <si>
    <t>CRAWFORD, CALLIE NICOLE</t>
  </si>
  <si>
    <t xml:space="preserve">8173    FM 79,SUMNER,TX,75486 </t>
  </si>
  <si>
    <t>ASBERY, DAMON LOWELL</t>
  </si>
  <si>
    <t xml:space="preserve">2540    BALLARD DR,PARIS,TX,75460 </t>
  </si>
  <si>
    <t>COSTON, SALLY ANNE</t>
  </si>
  <si>
    <t>LASSITER, JIMMY CARL</t>
  </si>
  <si>
    <t xml:space="preserve">725    42ND ST SE,PARIS,TX,75462 </t>
  </si>
  <si>
    <t>LASSITER, SANDRA SUE</t>
  </si>
  <si>
    <t>HARGIS, WILFRED MILLARD</t>
  </si>
  <si>
    <t xml:space="preserve">2245    36TH ST NE,PARIS,TX,75462 </t>
  </si>
  <si>
    <t>HARGIS, DONNA DOCKRAY</t>
  </si>
  <si>
    <t>FENDLEY, JACKIE LEE</t>
  </si>
  <si>
    <t xml:space="preserve">192    CO RD 33530,SUMNER,TX,75486 </t>
  </si>
  <si>
    <t>BANKSTON, JERILOU DENNIS</t>
  </si>
  <si>
    <t>WHISENHUNT, MICHAEL RAY</t>
  </si>
  <si>
    <t xml:space="preserve">260    CO RD 34770,PARIS,TX,75460 </t>
  </si>
  <si>
    <t>WHISENHUNT, MARY GAIL</t>
  </si>
  <si>
    <t>BURNS, KIM DENISE</t>
  </si>
  <si>
    <t>WILLIAMS, STEVEN CARY</t>
  </si>
  <si>
    <t xml:space="preserve">7252    HWY 271  N,POWDERLY,TX,75473 </t>
  </si>
  <si>
    <t>FRYAR, LINDA JEAN</t>
  </si>
  <si>
    <t xml:space="preserve">188    CO RD 45010,POWDERLY,TX,75473 </t>
  </si>
  <si>
    <t>FRYAR, RUSSELL WAYNE</t>
  </si>
  <si>
    <t>BAGGETT, DEBBIE E</t>
  </si>
  <si>
    <t xml:space="preserve">2730    WILLOW BEND DR,PARIS,TX,75462 </t>
  </si>
  <si>
    <t>S 3C7G.13-BS0001</t>
  </si>
  <si>
    <t>CALLAWAY, THOMAS ALEXANDER</t>
  </si>
  <si>
    <t xml:space="preserve">915    PARADISE DR,PARIS,TX,75460 </t>
  </si>
  <si>
    <t>CALLAWAY, JANICE PAIGE</t>
  </si>
  <si>
    <t>POLLARD, PAMELA JEAN</t>
  </si>
  <si>
    <t xml:space="preserve">2465    FM 2820,SUMNER,TX,75486 </t>
  </si>
  <si>
    <t>POLLARD, RODNEY CARL</t>
  </si>
  <si>
    <t>MARRS, JEFFREY ALAN</t>
  </si>
  <si>
    <t xml:space="preserve">2101    CO RD 14200,BLOSSOM,TX,75416 </t>
  </si>
  <si>
    <t>MARRS, MABLE DIANNE</t>
  </si>
  <si>
    <t>SAHS, SANDRA ELIZABETH</t>
  </si>
  <si>
    <t xml:space="preserve">2430    E HICKORY ST,PARIS,TX,75460 </t>
  </si>
  <si>
    <t>S 3C7G.10-BS0001</t>
  </si>
  <si>
    <t>JAYROE, JOHN DALEY</t>
  </si>
  <si>
    <t xml:space="preserve">230    CO RD 12200,PARIS,TX,75462 </t>
  </si>
  <si>
    <t>JAYROE, CATHY RENE</t>
  </si>
  <si>
    <t>NORRIS, JOHNNY LEE</t>
  </si>
  <si>
    <t xml:space="preserve">430    32nd St,Paris,TX,75460 </t>
  </si>
  <si>
    <t>SMITH, BERKLEY HOPE</t>
  </si>
  <si>
    <t>SMITH, SARAH BETH</t>
  </si>
  <si>
    <t>HURST, SAMUEL LYNN</t>
  </si>
  <si>
    <t xml:space="preserve">85    CO RD 42560,PARIS,TX,75462 </t>
  </si>
  <si>
    <t>FIELD, ELIZABETH LYN</t>
  </si>
  <si>
    <t xml:space="preserve">3980    ASKINS LN,PARIS,TX,75462 </t>
  </si>
  <si>
    <t>DODSON, SHARON RENEE</t>
  </si>
  <si>
    <t xml:space="preserve">2430    BALLARD DR,PARIS,TX,75460 </t>
  </si>
  <si>
    <t>RODDY, ERIK JOSEPH</t>
  </si>
  <si>
    <t xml:space="preserve">7635    CO RD 42500,PARIS,TX,75462 </t>
  </si>
  <si>
    <t>HAMLIN, YVONNE DELORES</t>
  </si>
  <si>
    <t xml:space="preserve">1725    MEADOWBRIAR DR,RENO,TX,75462 </t>
  </si>
  <si>
    <t>HAMLIN, RUSSELL PATRICK</t>
  </si>
  <si>
    <t>BERGER, CATHY MARIE</t>
  </si>
  <si>
    <t xml:space="preserve">125    41ST ST SW   12,PARIS,TX,75460 </t>
  </si>
  <si>
    <t>GRAHAM, VICTORIA LEIGHANN</t>
  </si>
  <si>
    <t xml:space="preserve">913    8TH ST SE,PARIS,TX,75460 </t>
  </si>
  <si>
    <t>EATHERLY, BRADLEY KYLE</t>
  </si>
  <si>
    <t xml:space="preserve">4685    BOULDER LN,PARIS,TX,75462 </t>
  </si>
  <si>
    <t>RUSSELL, MARK BRYAN</t>
  </si>
  <si>
    <t xml:space="preserve">1000    JANA ST,RENO,TX,75462 </t>
  </si>
  <si>
    <t>COBB, DEANNA WALL</t>
  </si>
  <si>
    <t xml:space="preserve">5600    CLARKSVILLE ST,PARIS,TX,75460 </t>
  </si>
  <si>
    <t>S 1E.4-BS0002</t>
  </si>
  <si>
    <t>BAWCUM, LEANNA BETH</t>
  </si>
  <si>
    <t xml:space="preserve">3925    SMALLWOOD RD,RENO,TX,75462 </t>
  </si>
  <si>
    <t>CLEMENT, MONICA HOMER</t>
  </si>
  <si>
    <t xml:space="preserve">2620    OAK LN,RENO,TX,75462 </t>
  </si>
  <si>
    <t>FAULKNER, KEN EUGENE</t>
  </si>
  <si>
    <t xml:space="preserve">215    31ST ST SW,PARIS,TX,75460 </t>
  </si>
  <si>
    <t>FAULKNER, JOYCE WRIGHT</t>
  </si>
  <si>
    <t>GILBERT, PATSY JOYCE</t>
  </si>
  <si>
    <t xml:space="preserve">777    PINE VALLEY DR,RENO,TX,75462 </t>
  </si>
  <si>
    <t>GILBERT, DANNY JOHNSON</t>
  </si>
  <si>
    <t>POLSKY, NATHAN ROBERT</t>
  </si>
  <si>
    <t xml:space="preserve">7991    FM 137,PARIS,TX,75460 </t>
  </si>
  <si>
    <t>POLSKY, MIRIAM FRANCES PERRY</t>
  </si>
  <si>
    <t>MAYFIELD, MIKE HUGH</t>
  </si>
  <si>
    <t xml:space="preserve">901    CO RD 26100,ROXTON,TX,75477 </t>
  </si>
  <si>
    <t>MAYFIELD, PATRICIA RUTH</t>
  </si>
  <si>
    <t>WILLIAMS, LINDA L</t>
  </si>
  <si>
    <t xml:space="preserve">1730    MARTIN LUTHER KING DR,PARIS,TX,75460 </t>
  </si>
  <si>
    <t>HARRISON, SUSAN WEEMS</t>
  </si>
  <si>
    <t xml:space="preserve">2240    CO RD 24900,ROXTON,TX,75477 </t>
  </si>
  <si>
    <t>CRAWFORD, JAMES CADE</t>
  </si>
  <si>
    <t>MUSGROVE, MEAGAN CAMILLE</t>
  </si>
  <si>
    <t xml:space="preserve">398    CO RD 42530,PARIS,TX,75462 </t>
  </si>
  <si>
    <t>BOSWELL, DAVID MICHAEL</t>
  </si>
  <si>
    <t>BASSANO, JOHN ALFRED</t>
  </si>
  <si>
    <t xml:space="preserve">240    CO RD 33630,PARIS,TX,75460 </t>
  </si>
  <si>
    <t>COVERT, CARL PAYTON</t>
  </si>
  <si>
    <t xml:space="preserve">1705    MANSFIELD RD,RENO,TX,75462 </t>
  </si>
  <si>
    <t>ERBEN, KAREN LEE</t>
  </si>
  <si>
    <t xml:space="preserve">670    32ND ST SE,PARIS,TX,75460 </t>
  </si>
  <si>
    <t>S 3C7G.1-BS0001</t>
  </si>
  <si>
    <t>ERBEN, FRED H</t>
  </si>
  <si>
    <t>HUDSON, DEE ANN</t>
  </si>
  <si>
    <t xml:space="preserve">8367    FM 905,PARIS,TX,75462 </t>
  </si>
  <si>
    <t>BLACK, GERAL KEITH</t>
  </si>
  <si>
    <t xml:space="preserve">515    MOORE ST,BLOSSOM,TX,75416 </t>
  </si>
  <si>
    <t>BLACK, JAMEE JANEE</t>
  </si>
  <si>
    <t>DAVIS, TERRY DE WAYNE</t>
  </si>
  <si>
    <t xml:space="preserve">1261    FM 2648,POWDERLY,TX,75473 </t>
  </si>
  <si>
    <t>LESTER, LAURA ANNE</t>
  </si>
  <si>
    <t xml:space="preserve">5626    HWY 82  E,BLOSSOM,TX,75416 </t>
  </si>
  <si>
    <t>SAFFLE, ZACHARY JONES</t>
  </si>
  <si>
    <t xml:space="preserve">SIMMONS, JACQUE </t>
  </si>
  <si>
    <t xml:space="preserve">3071    E HOUSTON ST,PARIS,TX,75460 </t>
  </si>
  <si>
    <t>LOVELESS, KIMBERLY C</t>
  </si>
  <si>
    <t xml:space="preserve">1515    FM 2121,PARIS,TX,75462 </t>
  </si>
  <si>
    <t>LOVELESS, DARRELL J</t>
  </si>
  <si>
    <t>PAINTER, ESTRELLITA MARIA</t>
  </si>
  <si>
    <t xml:space="preserve">250    RED OAK LN,POWDERLY,TX,75473 </t>
  </si>
  <si>
    <t>PAINTER, AMOS RAYMOND</t>
  </si>
  <si>
    <t>BOOTE, GLEN JOHN</t>
  </si>
  <si>
    <t xml:space="preserve">11772    FM 905,PATTONVILLE,TX,75468 </t>
  </si>
  <si>
    <t>HARENDT, CALEB LEE</t>
  </si>
  <si>
    <t>TOWNSEND-MORRIS, WANETTA KAYE</t>
  </si>
  <si>
    <t xml:space="preserve">1884    CO RD 13700,PARIS,TX,75462 </t>
  </si>
  <si>
    <t>MORRIS, DOUGLAS ROBERT</t>
  </si>
  <si>
    <t>WURZBURGER, CATHERINE BURNHAM</t>
  </si>
  <si>
    <t xml:space="preserve">285    PR 34551,SUMNER,TX,75486 </t>
  </si>
  <si>
    <t>VANHOOZIER, KEVIN ROSS</t>
  </si>
  <si>
    <t xml:space="preserve">449    SPRUCE DR,RENO,TX,75462 </t>
  </si>
  <si>
    <t>CRAWFORD, CRISTY LEANN</t>
  </si>
  <si>
    <t>ANTHONY, RICHARD JASON</t>
  </si>
  <si>
    <t>BRAKEBILL, COBYN DREW</t>
  </si>
  <si>
    <t xml:space="preserve">161    CO RD 11320,PARIS,TX,75462 </t>
  </si>
  <si>
    <t>S 1C.3-BS0001</t>
  </si>
  <si>
    <t>ANTHONY, KRISTI LEE</t>
  </si>
  <si>
    <t xml:space="preserve">2045    CO RD 34550,SUMNER,TX,75486 </t>
  </si>
  <si>
    <t xml:space="preserve">WILLIAMS, NORRINE </t>
  </si>
  <si>
    <t xml:space="preserve">355    CO RD 44700,BLOSSOM,TX,75416 </t>
  </si>
  <si>
    <t>WILLIAMS, GARY DEAN</t>
  </si>
  <si>
    <t>WAGGENER, RHONDA GAYLE</t>
  </si>
  <si>
    <t xml:space="preserve">5810    JAMAR RD,RENO,TX,75462 </t>
  </si>
  <si>
    <t>HERRINGTON, SHERRY LYNN</t>
  </si>
  <si>
    <t>BASSANO, PAT MAYSE</t>
  </si>
  <si>
    <t xml:space="preserve">14000    FM 197,ARTHUR CITY,TX,75411 </t>
  </si>
  <si>
    <t xml:space="preserve">BASSANO, JULIE </t>
  </si>
  <si>
    <t>LAWRENCE, ANNA LEE</t>
  </si>
  <si>
    <t xml:space="preserve">6020    PINE MILL RD,PARIS,TX,75462 </t>
  </si>
  <si>
    <t>LAWRENCE, RAY JUNIOR</t>
  </si>
  <si>
    <t>MEADE, STEPHEN MARK</t>
  </si>
  <si>
    <t xml:space="preserve">418    CO RD 14820,PARIS,TX,75462 </t>
  </si>
  <si>
    <t>HERRINGTON, GRACE ELLEN</t>
  </si>
  <si>
    <t>WHITE, MITZI JAN</t>
  </si>
  <si>
    <t xml:space="preserve">3975    CO RD 14750,PARIS,TX,75462 </t>
  </si>
  <si>
    <t>RUTHART, WILLIAM RICKIE</t>
  </si>
  <si>
    <t>GRANT, RUTH ELLEN</t>
  </si>
  <si>
    <t xml:space="preserve">620    26TH ST SE,PARIS,TX,75460 </t>
  </si>
  <si>
    <t>S 3C7G.3-BS0001</t>
  </si>
  <si>
    <t>MURDOCK, DOROTHY CHERIE</t>
  </si>
  <si>
    <t xml:space="preserve">306    OAK HILL DR,POWDERLY,TX,75473 </t>
  </si>
  <si>
    <t>MURDOCK, DOROTHY LEE</t>
  </si>
  <si>
    <t>EATHERLY, JENNIFER SHAY</t>
  </si>
  <si>
    <t>HENSON, CHRISTIE NELL</t>
  </si>
  <si>
    <t xml:space="preserve">9622    CO RD 43200,POWDERLY,TX,75473 </t>
  </si>
  <si>
    <t>CUMMINGS, DEE ANN</t>
  </si>
  <si>
    <t xml:space="preserve">279    CO RD 45780,DETROIT,TX,75436 </t>
  </si>
  <si>
    <t>CUMMINGS, JIMMY DEAN</t>
  </si>
  <si>
    <t>SHACKELFORD, BRENDA GAIL</t>
  </si>
  <si>
    <t xml:space="preserve">960    CO RD 34650,SUMNER,TX,75486 </t>
  </si>
  <si>
    <t>SHACKELFORD, KEVIN LEE</t>
  </si>
  <si>
    <t>RUSAK, WASONDRA RONIKAYE</t>
  </si>
  <si>
    <t xml:space="preserve">4255    FM 195,PARIS,TX,75462 </t>
  </si>
  <si>
    <t>S 4A6E.7-BS0002</t>
  </si>
  <si>
    <t>OWINGS, MARGARET ANN</t>
  </si>
  <si>
    <t xml:space="preserve">7009    HWY 82  W,BROOKSTON,TX,75421 </t>
  </si>
  <si>
    <t>LEONARD, STEVEN JAMES</t>
  </si>
  <si>
    <t>DECKER, CLIFFORD DWAYNE</t>
  </si>
  <si>
    <t xml:space="preserve">947    CO RD 35980,ARTHUR CITY,TX,75411 </t>
  </si>
  <si>
    <t>HOSTETLER, JASON ALAN</t>
  </si>
  <si>
    <t xml:space="preserve">10579    FM 1502,BLOSSOM,TX,75416 </t>
  </si>
  <si>
    <t>S 4E.6-BS0002</t>
  </si>
  <si>
    <t>HOSTETLER, SHANNON MARIE</t>
  </si>
  <si>
    <t>WEST, JAMES BEDFORD</t>
  </si>
  <si>
    <t xml:space="preserve">13430    FM 137,ROXTON,TX,75477 </t>
  </si>
  <si>
    <t>WEST, PATRICIA COLE</t>
  </si>
  <si>
    <t>FLETCHER, ANITA KAY</t>
  </si>
  <si>
    <t xml:space="preserve">3735    WOODLAND LN,PARIS,TX,75462 </t>
  </si>
  <si>
    <t>MCENTYRE, BRENDA J</t>
  </si>
  <si>
    <t xml:space="preserve">3205    FM 196,PATTONVILLE,TX,75468 </t>
  </si>
  <si>
    <t>FLORES, DEEANN GRAY</t>
  </si>
  <si>
    <t xml:space="preserve">3017    FM 196,PATTONVILLE,TX,75468 </t>
  </si>
  <si>
    <t>BROOKS, CHRISTIVEN F</t>
  </si>
  <si>
    <t xml:space="preserve">3214    FM 3298,POWDERLY,TX,75473 </t>
  </si>
  <si>
    <t>KISINGER, BARRY JAY</t>
  </si>
  <si>
    <t xml:space="preserve">2131    CO RD 44100,POWDERLY,TX,75473 </t>
  </si>
  <si>
    <t>HERRON, MICHAEL LEE</t>
  </si>
  <si>
    <t xml:space="preserve">114    CO RD 34954,POWDERLY,TX,75473 </t>
  </si>
  <si>
    <t>ASHBY, TROY THOMAS</t>
  </si>
  <si>
    <t xml:space="preserve">1393    CO RD 32500,PARIS,TX,75462 </t>
  </si>
  <si>
    <t>ASHBY, BETTIE ANNIE</t>
  </si>
  <si>
    <t>DOLLINS, CLARENCE DONALD</t>
  </si>
  <si>
    <t xml:space="preserve">3095    LAMAR AVE   #101,PARIS,TX,75460 </t>
  </si>
  <si>
    <t>BOWMAN, LORENE ROBERTS</t>
  </si>
  <si>
    <t xml:space="preserve">652    CO RD 45500,PARIS,TX,75462 </t>
  </si>
  <si>
    <t>RIGDON, JACKY LEE</t>
  </si>
  <si>
    <t xml:space="preserve">4115    CO RD 14750,PARIS,TX,75462 </t>
  </si>
  <si>
    <t>RIGDON, RAMONA MARIE</t>
  </si>
  <si>
    <t>NEWBERRY, JESSE GEORGE</t>
  </si>
  <si>
    <t xml:space="preserve">4120    BRANDYN PL,PARIS,TX,75462 </t>
  </si>
  <si>
    <t>GILLILAND, SHARON REED</t>
  </si>
  <si>
    <t xml:space="preserve">2930    ASPEN DR,PARIS,TX,75460 </t>
  </si>
  <si>
    <t>S 4A6E.8-BS0002</t>
  </si>
  <si>
    <t>SPRATT, WARREN OLDHAM</t>
  </si>
  <si>
    <t xml:space="preserve">174    CO RD 33100,SUMNER,TX,75486 </t>
  </si>
  <si>
    <t>WEBSTER, VICKY WILKES</t>
  </si>
  <si>
    <t xml:space="preserve">286    CO RD 37420,SUMNER,TX,75486 </t>
  </si>
  <si>
    <t>JACKSON, DONNA JO</t>
  </si>
  <si>
    <t xml:space="preserve">9561    HWY 82  E,BLOSSOM,TX,75416 </t>
  </si>
  <si>
    <t>EARLEY, STEVEN GLYNN</t>
  </si>
  <si>
    <t xml:space="preserve">275    CO RD 44370,POWDERLY,TX,75473 </t>
  </si>
  <si>
    <t>GILES, MICHELLE RENAE</t>
  </si>
  <si>
    <t xml:space="preserve">451    3RD ST SW,PARIS,TX,75460 </t>
  </si>
  <si>
    <t>PEEL, CHRISTOPHER ERIC</t>
  </si>
  <si>
    <t xml:space="preserve">6025    MISTY GLEN,RENO,TX,75462 </t>
  </si>
  <si>
    <t>BROWN, STEPHEN MARK</t>
  </si>
  <si>
    <t xml:space="preserve">6247    CO RD 42500,PARIS,TX,75462 </t>
  </si>
  <si>
    <t>BROWN, TERESA WOOLSTON</t>
  </si>
  <si>
    <t>SIMPSON, STACEY JEAN</t>
  </si>
  <si>
    <t xml:space="preserve">2360    FM 1500,SUMNER,TX,75486 </t>
  </si>
  <si>
    <t>BURTON, KATHERINE WAGGONER</t>
  </si>
  <si>
    <t xml:space="preserve">473    CO RD 15800,PARIS,TX,75462 </t>
  </si>
  <si>
    <t>BROCKWAY, ANNA WHITE</t>
  </si>
  <si>
    <t xml:space="preserve">3524    CLARKSVILLE ST   3,PARIS,TX,75460 </t>
  </si>
  <si>
    <t>BROCKWAY, JAMES DELBERT</t>
  </si>
  <si>
    <t xml:space="preserve">HOWARD, CATHY </t>
  </si>
  <si>
    <t xml:space="preserve">367    CO RD 32200,SUMNER,TX,75486 </t>
  </si>
  <si>
    <t>KLINKERMAN, H KENT</t>
  </si>
  <si>
    <t xml:space="preserve">299    HIDDEN LAKE DR,POWDERLY,TX,75473 </t>
  </si>
  <si>
    <t>KLINKERMAN, TAMMERIA DIANN</t>
  </si>
  <si>
    <t>PRESLEY, TAMMY RENEA</t>
  </si>
  <si>
    <t xml:space="preserve">9022    FM 38  N,SUMNER,TX,75486 </t>
  </si>
  <si>
    <t>BRATCHER, RICHARD D</t>
  </si>
  <si>
    <t xml:space="preserve">155    PR 45260,POWDERLY,TX,75473 </t>
  </si>
  <si>
    <t>BRATCHER, LINDA SAMPLE</t>
  </si>
  <si>
    <t>SPENCER, SARA BETH</t>
  </si>
  <si>
    <t>MCADAMS, RHONDA GAIL</t>
  </si>
  <si>
    <t xml:space="preserve">265    CO RD 33970,POWDERLY,TX,75473 </t>
  </si>
  <si>
    <t>MCADAMS, FORREST JACK</t>
  </si>
  <si>
    <t>JORDAN, RICKY DALE</t>
  </si>
  <si>
    <t xml:space="preserve">10025    FM 905,PARIS,TX,75462 </t>
  </si>
  <si>
    <t>BROOKS, NICKIE L</t>
  </si>
  <si>
    <t xml:space="preserve">6045    WAGGONER ST,RENO,TX,75462 </t>
  </si>
  <si>
    <t>BROOKS, DAVID W</t>
  </si>
  <si>
    <t>MCCARTY, AIDAN MATTHEW</t>
  </si>
  <si>
    <t xml:space="preserve">3555    RUBY WAY   5103,PARIS,TX,75462 </t>
  </si>
  <si>
    <t>TISDELL, CINDY DAWN</t>
  </si>
  <si>
    <t xml:space="preserve">4191    FM 137,PARIS,TX,75460 </t>
  </si>
  <si>
    <t>TISDELL, TODD ASHLEY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</si>
</sst>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C470-3D7C-4D76-8FFA-F02ABFAF8AC0}">
  <dimension ref="A1:E124"/>
  <sheetViews>
    <sheetView topLeftCell="A15" workbookViewId="0">
      <selection activeCell="C15" sqref="C15"/>
    </sheetView>
  </sheetViews>
  <sheetFormatPr defaultRowHeight="15" x14ac:dyDescent="0.25"/>
  <cols>
    <col min="1" max="1" width="21.28515625" customWidth="1"/>
    <col min="2" max="2" width="36.28515625" customWidth="1"/>
    <col min="3" max="3" width="45.5703125" customWidth="1"/>
    <col min="4" max="4" width="28.5703125" customWidth="1"/>
    <col min="5" max="5" width="29.42578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1000014148</v>
      </c>
      <c r="B2" t="s">
        <v>5</v>
      </c>
      <c r="C2" t="s">
        <v>6</v>
      </c>
      <c r="D2" t="s">
        <v>7</v>
      </c>
      <c r="E2" s="1">
        <v>45950.531944444447</v>
      </c>
    </row>
    <row r="3" spans="1:5" x14ac:dyDescent="0.25">
      <c r="A3">
        <v>1002509293</v>
      </c>
      <c r="B3" t="s">
        <v>8</v>
      </c>
      <c r="C3" t="s">
        <v>9</v>
      </c>
      <c r="D3" t="s">
        <v>10</v>
      </c>
      <c r="E3" s="1">
        <v>45950.506249999999</v>
      </c>
    </row>
    <row r="4" spans="1:5" x14ac:dyDescent="0.25">
      <c r="A4">
        <v>1002511528</v>
      </c>
      <c r="B4" t="s">
        <v>11</v>
      </c>
      <c r="C4" t="s">
        <v>12</v>
      </c>
      <c r="D4" t="s">
        <v>13</v>
      </c>
      <c r="E4" s="1">
        <v>45950.521527777775</v>
      </c>
    </row>
    <row r="5" spans="1:5" x14ac:dyDescent="0.25">
      <c r="A5">
        <v>1002519655</v>
      </c>
      <c r="B5" t="s">
        <v>14</v>
      </c>
      <c r="C5" t="s">
        <v>15</v>
      </c>
      <c r="D5" t="s">
        <v>16</v>
      </c>
      <c r="E5" s="1">
        <v>45950.556250000001</v>
      </c>
    </row>
    <row r="6" spans="1:5" x14ac:dyDescent="0.25">
      <c r="A6">
        <v>1002530661</v>
      </c>
      <c r="B6" t="s">
        <v>17</v>
      </c>
      <c r="C6" t="s">
        <v>18</v>
      </c>
      <c r="D6" t="s">
        <v>19</v>
      </c>
      <c r="E6" s="1">
        <v>45950.536805555559</v>
      </c>
    </row>
    <row r="7" spans="1:5" x14ac:dyDescent="0.25">
      <c r="A7">
        <v>1002543487</v>
      </c>
      <c r="B7" t="s">
        <v>20</v>
      </c>
      <c r="C7" t="s">
        <v>21</v>
      </c>
      <c r="D7" t="s">
        <v>22</v>
      </c>
      <c r="E7" s="1">
        <v>45950.472222222219</v>
      </c>
    </row>
    <row r="8" spans="1:5" x14ac:dyDescent="0.25">
      <c r="A8">
        <v>1002543494</v>
      </c>
      <c r="B8" t="s">
        <v>23</v>
      </c>
      <c r="C8" t="s">
        <v>21</v>
      </c>
      <c r="D8" t="s">
        <v>22</v>
      </c>
      <c r="E8" s="1">
        <v>45950.388888888891</v>
      </c>
    </row>
    <row r="9" spans="1:5" x14ac:dyDescent="0.25">
      <c r="A9">
        <v>1002553687</v>
      </c>
      <c r="B9" t="s">
        <v>24</v>
      </c>
      <c r="C9" t="s">
        <v>25</v>
      </c>
      <c r="D9" t="s">
        <v>16</v>
      </c>
      <c r="E9" s="1">
        <v>45950.423611111109</v>
      </c>
    </row>
    <row r="10" spans="1:5" x14ac:dyDescent="0.25">
      <c r="A10">
        <v>1002553694</v>
      </c>
      <c r="B10" t="s">
        <v>26</v>
      </c>
      <c r="C10" t="s">
        <v>25</v>
      </c>
      <c r="D10" t="s">
        <v>16</v>
      </c>
      <c r="E10" s="1">
        <v>45950.508333333331</v>
      </c>
    </row>
    <row r="11" spans="1:5" x14ac:dyDescent="0.25">
      <c r="A11">
        <v>1002558704</v>
      </c>
      <c r="B11" t="s">
        <v>27</v>
      </c>
      <c r="C11" t="s">
        <v>28</v>
      </c>
      <c r="D11" t="s">
        <v>16</v>
      </c>
      <c r="E11" s="1">
        <v>45950.679861111108</v>
      </c>
    </row>
    <row r="12" spans="1:5" x14ac:dyDescent="0.25">
      <c r="A12">
        <v>1002576282</v>
      </c>
      <c r="B12" t="s">
        <v>29</v>
      </c>
      <c r="C12" t="s">
        <v>30</v>
      </c>
      <c r="D12" t="s">
        <v>31</v>
      </c>
      <c r="E12" s="1">
        <v>45950.595138888886</v>
      </c>
    </row>
    <row r="13" spans="1:5" x14ac:dyDescent="0.25">
      <c r="A13">
        <v>1002578619</v>
      </c>
      <c r="B13" t="s">
        <v>32</v>
      </c>
      <c r="C13" t="s">
        <v>33</v>
      </c>
      <c r="D13" t="s">
        <v>34</v>
      </c>
      <c r="E13" s="1">
        <v>45950.352083333331</v>
      </c>
    </row>
    <row r="14" spans="1:5" x14ac:dyDescent="0.25">
      <c r="A14">
        <v>1002579817</v>
      </c>
      <c r="B14" t="s">
        <v>35</v>
      </c>
      <c r="C14" t="s">
        <v>36</v>
      </c>
      <c r="D14" t="s">
        <v>37</v>
      </c>
      <c r="E14" s="1">
        <v>45950.564583333333</v>
      </c>
    </row>
    <row r="15" spans="1:5" x14ac:dyDescent="0.25">
      <c r="A15">
        <v>1002581755</v>
      </c>
      <c r="B15" t="s">
        <v>38</v>
      </c>
      <c r="C15" t="s">
        <v>39</v>
      </c>
      <c r="D15" t="s">
        <v>40</v>
      </c>
      <c r="E15" s="1">
        <v>45950.536805555559</v>
      </c>
    </row>
    <row r="16" spans="1:5" x14ac:dyDescent="0.25">
      <c r="A16">
        <v>1002586711</v>
      </c>
      <c r="B16" t="s">
        <v>41</v>
      </c>
      <c r="C16" t="s">
        <v>42</v>
      </c>
      <c r="D16" t="s">
        <v>43</v>
      </c>
      <c r="E16" s="1">
        <v>45950.443749999999</v>
      </c>
    </row>
    <row r="17" spans="1:5" x14ac:dyDescent="0.25">
      <c r="A17">
        <v>1002590437</v>
      </c>
      <c r="B17" t="s">
        <v>44</v>
      </c>
      <c r="C17" t="s">
        <v>45</v>
      </c>
      <c r="D17" t="s">
        <v>46</v>
      </c>
      <c r="E17" s="1">
        <v>45950.42291666667</v>
      </c>
    </row>
    <row r="18" spans="1:5" x14ac:dyDescent="0.25">
      <c r="A18">
        <v>1002599029</v>
      </c>
      <c r="B18" t="s">
        <v>47</v>
      </c>
      <c r="C18" t="s">
        <v>48</v>
      </c>
      <c r="D18" t="s">
        <v>49</v>
      </c>
      <c r="E18" s="1">
        <v>45950.505555555559</v>
      </c>
    </row>
    <row r="19" spans="1:5" x14ac:dyDescent="0.25">
      <c r="A19">
        <v>1002605181</v>
      </c>
      <c r="B19" t="s">
        <v>50</v>
      </c>
      <c r="C19" t="s">
        <v>51</v>
      </c>
      <c r="D19" t="s">
        <v>16</v>
      </c>
      <c r="E19" s="1">
        <v>45950.522222222222</v>
      </c>
    </row>
    <row r="20" spans="1:5" x14ac:dyDescent="0.25">
      <c r="A20">
        <v>1002606389</v>
      </c>
      <c r="B20" t="s">
        <v>52</v>
      </c>
      <c r="C20" t="s">
        <v>53</v>
      </c>
      <c r="D20" t="s">
        <v>54</v>
      </c>
      <c r="E20" s="1">
        <v>45950.510416666664</v>
      </c>
    </row>
    <row r="21" spans="1:5" x14ac:dyDescent="0.25">
      <c r="A21">
        <v>1002606874</v>
      </c>
      <c r="B21" t="s">
        <v>55</v>
      </c>
      <c r="C21" t="s">
        <v>56</v>
      </c>
      <c r="D21" t="s">
        <v>57</v>
      </c>
      <c r="E21" s="1">
        <v>45950.683333333334</v>
      </c>
    </row>
    <row r="22" spans="1:5" x14ac:dyDescent="0.25">
      <c r="A22">
        <v>1002607230</v>
      </c>
      <c r="B22" t="s">
        <v>58</v>
      </c>
      <c r="C22" t="s">
        <v>59</v>
      </c>
      <c r="D22" t="s">
        <v>54</v>
      </c>
      <c r="E22" s="1">
        <v>45950.543749999997</v>
      </c>
    </row>
    <row r="23" spans="1:5" x14ac:dyDescent="0.25">
      <c r="A23">
        <v>1002612345</v>
      </c>
      <c r="B23" t="s">
        <v>60</v>
      </c>
      <c r="C23" t="s">
        <v>61</v>
      </c>
      <c r="D23" t="s">
        <v>16</v>
      </c>
      <c r="E23" s="1">
        <v>45950.340277777781</v>
      </c>
    </row>
    <row r="24" spans="1:5" x14ac:dyDescent="0.25">
      <c r="A24">
        <v>1002613423</v>
      </c>
      <c r="B24" t="s">
        <v>62</v>
      </c>
      <c r="C24" t="s">
        <v>63</v>
      </c>
      <c r="D24" t="s">
        <v>54</v>
      </c>
      <c r="E24" s="1">
        <v>45950.554861111108</v>
      </c>
    </row>
    <row r="25" spans="1:5" x14ac:dyDescent="0.25">
      <c r="A25">
        <v>1002613434</v>
      </c>
      <c r="B25" t="s">
        <v>64</v>
      </c>
      <c r="C25" t="s">
        <v>63</v>
      </c>
      <c r="D25" t="s">
        <v>54</v>
      </c>
      <c r="E25" s="1">
        <v>45950.47152777778</v>
      </c>
    </row>
    <row r="26" spans="1:5" x14ac:dyDescent="0.25">
      <c r="A26">
        <v>1002614472</v>
      </c>
      <c r="B26" t="s">
        <v>65</v>
      </c>
      <c r="C26" t="s">
        <v>66</v>
      </c>
      <c r="D26" t="s">
        <v>67</v>
      </c>
      <c r="E26" s="1">
        <v>45950.354166666664</v>
      </c>
    </row>
    <row r="27" spans="1:5" x14ac:dyDescent="0.25">
      <c r="A27">
        <v>1002616119</v>
      </c>
      <c r="B27" t="s">
        <v>68</v>
      </c>
      <c r="C27" t="s">
        <v>69</v>
      </c>
      <c r="D27" t="s">
        <v>7</v>
      </c>
      <c r="E27" s="1">
        <v>45950.57708333333</v>
      </c>
    </row>
    <row r="28" spans="1:5" x14ac:dyDescent="0.25">
      <c r="A28">
        <v>1002616489</v>
      </c>
      <c r="B28" t="s">
        <v>70</v>
      </c>
      <c r="C28" t="s">
        <v>71</v>
      </c>
      <c r="D28" t="s">
        <v>7</v>
      </c>
      <c r="E28" s="1">
        <v>45950.544444444444</v>
      </c>
    </row>
    <row r="29" spans="1:5" x14ac:dyDescent="0.25">
      <c r="A29">
        <v>1002616980</v>
      </c>
      <c r="B29" t="s">
        <v>72</v>
      </c>
      <c r="C29" t="s">
        <v>73</v>
      </c>
      <c r="D29" t="s">
        <v>10</v>
      </c>
      <c r="E29" s="1">
        <v>45950.525694444441</v>
      </c>
    </row>
    <row r="30" spans="1:5" x14ac:dyDescent="0.25">
      <c r="A30">
        <v>1002617610</v>
      </c>
      <c r="B30" t="s">
        <v>74</v>
      </c>
      <c r="C30" t="s">
        <v>73</v>
      </c>
      <c r="D30" t="s">
        <v>10</v>
      </c>
      <c r="E30" s="1">
        <v>45950.441666666666</v>
      </c>
    </row>
    <row r="31" spans="1:5" x14ac:dyDescent="0.25">
      <c r="A31">
        <v>1002617815</v>
      </c>
      <c r="B31" t="s">
        <v>75</v>
      </c>
      <c r="C31" t="s">
        <v>76</v>
      </c>
      <c r="D31" t="s">
        <v>77</v>
      </c>
      <c r="E31" s="1">
        <v>45950.538888888892</v>
      </c>
    </row>
    <row r="32" spans="1:5" x14ac:dyDescent="0.25">
      <c r="A32">
        <v>1002617827</v>
      </c>
      <c r="B32" t="s">
        <v>78</v>
      </c>
      <c r="C32" t="s">
        <v>76</v>
      </c>
      <c r="D32" t="s">
        <v>77</v>
      </c>
      <c r="E32" s="1">
        <v>45950.454861111109</v>
      </c>
    </row>
    <row r="33" spans="1:5" x14ac:dyDescent="0.25">
      <c r="A33">
        <v>1002618000</v>
      </c>
      <c r="B33" t="s">
        <v>79</v>
      </c>
      <c r="C33" t="s">
        <v>69</v>
      </c>
      <c r="D33" t="s">
        <v>7</v>
      </c>
      <c r="E33" s="1">
        <v>45950.390972222223</v>
      </c>
    </row>
    <row r="34" spans="1:5" x14ac:dyDescent="0.25">
      <c r="A34">
        <v>1002618419</v>
      </c>
      <c r="B34" t="s">
        <v>80</v>
      </c>
      <c r="C34" t="s">
        <v>81</v>
      </c>
      <c r="D34" t="s">
        <v>82</v>
      </c>
      <c r="E34" s="1">
        <v>45950.59375</v>
      </c>
    </row>
    <row r="35" spans="1:5" x14ac:dyDescent="0.25">
      <c r="A35">
        <v>1002623852</v>
      </c>
      <c r="B35" t="s">
        <v>83</v>
      </c>
      <c r="C35" t="s">
        <v>84</v>
      </c>
      <c r="D35" t="s">
        <v>10</v>
      </c>
      <c r="E35" s="1">
        <v>45950.490972222222</v>
      </c>
    </row>
    <row r="36" spans="1:5" x14ac:dyDescent="0.25">
      <c r="A36">
        <v>1002623875</v>
      </c>
      <c r="B36" t="s">
        <v>85</v>
      </c>
      <c r="C36" t="s">
        <v>84</v>
      </c>
      <c r="D36" t="s">
        <v>10</v>
      </c>
      <c r="E36" s="1">
        <v>45950.406944444447</v>
      </c>
    </row>
    <row r="37" spans="1:5" x14ac:dyDescent="0.25">
      <c r="A37">
        <v>1002624774</v>
      </c>
      <c r="B37" t="s">
        <v>86</v>
      </c>
      <c r="C37" t="s">
        <v>87</v>
      </c>
      <c r="D37" t="s">
        <v>88</v>
      </c>
      <c r="E37" s="1">
        <v>45950.359722222223</v>
      </c>
    </row>
    <row r="38" spans="1:5" x14ac:dyDescent="0.25">
      <c r="A38">
        <v>1002628729</v>
      </c>
      <c r="B38" t="s">
        <v>89</v>
      </c>
      <c r="C38" t="s">
        <v>90</v>
      </c>
      <c r="D38" t="s">
        <v>91</v>
      </c>
      <c r="E38" s="1">
        <v>45950.517361111109</v>
      </c>
    </row>
    <row r="39" spans="1:5" x14ac:dyDescent="0.25">
      <c r="A39">
        <v>1002630184</v>
      </c>
      <c r="B39" t="s">
        <v>92</v>
      </c>
      <c r="C39" t="s">
        <v>66</v>
      </c>
      <c r="D39" t="s">
        <v>67</v>
      </c>
      <c r="E39" s="1">
        <v>45950.4375</v>
      </c>
    </row>
    <row r="40" spans="1:5" x14ac:dyDescent="0.25">
      <c r="A40">
        <v>1002635040</v>
      </c>
      <c r="B40" t="s">
        <v>93</v>
      </c>
      <c r="C40" t="s">
        <v>61</v>
      </c>
      <c r="D40" t="s">
        <v>16</v>
      </c>
      <c r="E40" s="1">
        <v>45950.345138888886</v>
      </c>
    </row>
    <row r="41" spans="1:5" x14ac:dyDescent="0.25">
      <c r="A41">
        <v>1002635323</v>
      </c>
      <c r="B41" t="s">
        <v>94</v>
      </c>
      <c r="C41" t="s">
        <v>95</v>
      </c>
      <c r="D41" t="s">
        <v>96</v>
      </c>
      <c r="E41" s="1">
        <v>45950.577777777777</v>
      </c>
    </row>
    <row r="42" spans="1:5" x14ac:dyDescent="0.25">
      <c r="A42">
        <v>1002635334</v>
      </c>
      <c r="B42" t="s">
        <v>97</v>
      </c>
      <c r="C42" t="s">
        <v>95</v>
      </c>
      <c r="D42" t="s">
        <v>96</v>
      </c>
      <c r="E42" s="1">
        <v>45950.556944444441</v>
      </c>
    </row>
    <row r="43" spans="1:5" x14ac:dyDescent="0.25">
      <c r="A43">
        <v>1002638332</v>
      </c>
      <c r="B43" t="s">
        <v>98</v>
      </c>
      <c r="C43" t="s">
        <v>99</v>
      </c>
      <c r="D43" t="s">
        <v>16</v>
      </c>
      <c r="E43" s="1">
        <v>45950.566666666666</v>
      </c>
    </row>
    <row r="44" spans="1:5" x14ac:dyDescent="0.25">
      <c r="A44">
        <v>1002640389</v>
      </c>
      <c r="B44" t="s">
        <v>100</v>
      </c>
      <c r="C44" t="s">
        <v>101</v>
      </c>
      <c r="D44" t="s">
        <v>96</v>
      </c>
      <c r="E44" s="1">
        <v>45950.679861111108</v>
      </c>
    </row>
    <row r="45" spans="1:5" x14ac:dyDescent="0.25">
      <c r="A45">
        <v>1002640391</v>
      </c>
      <c r="B45" t="s">
        <v>102</v>
      </c>
      <c r="C45" t="s">
        <v>101</v>
      </c>
      <c r="D45" t="s">
        <v>96</v>
      </c>
      <c r="E45" s="1">
        <v>45950.679861111108</v>
      </c>
    </row>
    <row r="46" spans="1:5" x14ac:dyDescent="0.25">
      <c r="A46">
        <v>1002652056</v>
      </c>
      <c r="B46" t="s">
        <v>103</v>
      </c>
      <c r="C46" t="s">
        <v>104</v>
      </c>
      <c r="D46" t="s">
        <v>57</v>
      </c>
      <c r="E46" s="1">
        <v>45950.602777777778</v>
      </c>
    </row>
    <row r="47" spans="1:5" x14ac:dyDescent="0.25">
      <c r="A47">
        <v>1002666263</v>
      </c>
      <c r="B47" t="s">
        <v>105</v>
      </c>
      <c r="C47" t="s">
        <v>106</v>
      </c>
      <c r="D47" t="s">
        <v>16</v>
      </c>
      <c r="E47" s="1">
        <v>45950.685416666667</v>
      </c>
    </row>
    <row r="48" spans="1:5" x14ac:dyDescent="0.25">
      <c r="A48">
        <v>1002667383</v>
      </c>
      <c r="B48" t="s">
        <v>107</v>
      </c>
      <c r="C48" t="s">
        <v>108</v>
      </c>
      <c r="D48" t="s">
        <v>10</v>
      </c>
      <c r="E48" s="1">
        <v>45950.671527777777</v>
      </c>
    </row>
    <row r="49" spans="1:5" x14ac:dyDescent="0.25">
      <c r="A49">
        <v>1002667396</v>
      </c>
      <c r="B49" t="s">
        <v>109</v>
      </c>
      <c r="C49" t="s">
        <v>108</v>
      </c>
      <c r="D49" t="s">
        <v>10</v>
      </c>
      <c r="E49" s="1">
        <v>45950.67083333333</v>
      </c>
    </row>
    <row r="50" spans="1:5" x14ac:dyDescent="0.25">
      <c r="A50">
        <v>1002667878</v>
      </c>
      <c r="B50" t="s">
        <v>110</v>
      </c>
      <c r="C50" t="s">
        <v>111</v>
      </c>
      <c r="D50" t="s">
        <v>34</v>
      </c>
      <c r="E50" s="1">
        <v>45950.544444444444</v>
      </c>
    </row>
    <row r="51" spans="1:5" x14ac:dyDescent="0.25">
      <c r="A51">
        <v>1002668569</v>
      </c>
      <c r="B51" t="s">
        <v>112</v>
      </c>
      <c r="C51" t="s">
        <v>113</v>
      </c>
      <c r="D51" t="s">
        <v>37</v>
      </c>
      <c r="E51" s="1">
        <v>45950.506944444445</v>
      </c>
    </row>
    <row r="52" spans="1:5" x14ac:dyDescent="0.25">
      <c r="A52">
        <v>1002671783</v>
      </c>
      <c r="B52" t="s">
        <v>114</v>
      </c>
      <c r="C52" t="s">
        <v>115</v>
      </c>
      <c r="D52" t="s">
        <v>37</v>
      </c>
      <c r="E52" s="1">
        <v>45950.652777777781</v>
      </c>
    </row>
    <row r="53" spans="1:5" x14ac:dyDescent="0.25">
      <c r="A53">
        <v>1002675304</v>
      </c>
      <c r="B53" t="s">
        <v>116</v>
      </c>
      <c r="C53" t="s">
        <v>117</v>
      </c>
      <c r="D53" t="s">
        <v>118</v>
      </c>
      <c r="E53" s="1">
        <v>45950.425000000003</v>
      </c>
    </row>
    <row r="54" spans="1:5" x14ac:dyDescent="0.25">
      <c r="A54">
        <v>1002693606</v>
      </c>
      <c r="B54" t="s">
        <v>119</v>
      </c>
      <c r="C54" t="s">
        <v>45</v>
      </c>
      <c r="D54" t="s">
        <v>46</v>
      </c>
      <c r="E54" s="1">
        <v>45950.506944444445</v>
      </c>
    </row>
    <row r="55" spans="1:5" x14ac:dyDescent="0.25">
      <c r="A55">
        <v>1002694070</v>
      </c>
      <c r="B55" t="s">
        <v>120</v>
      </c>
      <c r="C55" t="s">
        <v>15</v>
      </c>
      <c r="D55" t="s">
        <v>16</v>
      </c>
      <c r="E55" s="1">
        <v>45950.555555555555</v>
      </c>
    </row>
    <row r="56" spans="1:5" x14ac:dyDescent="0.25">
      <c r="A56">
        <v>1009026566</v>
      </c>
      <c r="B56" t="s">
        <v>121</v>
      </c>
      <c r="C56" t="s">
        <v>122</v>
      </c>
      <c r="D56" t="s">
        <v>123</v>
      </c>
      <c r="E56" s="1">
        <v>45950.537499999999</v>
      </c>
    </row>
    <row r="57" spans="1:5" x14ac:dyDescent="0.25">
      <c r="A57">
        <v>1010257560</v>
      </c>
      <c r="B57" t="s">
        <v>124</v>
      </c>
      <c r="C57" t="s">
        <v>125</v>
      </c>
      <c r="D57" t="s">
        <v>88</v>
      </c>
      <c r="E57" s="1">
        <v>45950.518750000003</v>
      </c>
    </row>
    <row r="58" spans="1:5" x14ac:dyDescent="0.25">
      <c r="A58">
        <v>1011471137</v>
      </c>
      <c r="B58" t="s">
        <v>126</v>
      </c>
      <c r="C58" t="s">
        <v>127</v>
      </c>
      <c r="D58" t="s">
        <v>49</v>
      </c>
      <c r="E58" s="1">
        <v>45950.475694444445</v>
      </c>
    </row>
    <row r="59" spans="1:5" x14ac:dyDescent="0.25">
      <c r="A59">
        <v>1011637188</v>
      </c>
      <c r="B59" t="s">
        <v>128</v>
      </c>
      <c r="C59" t="s">
        <v>129</v>
      </c>
      <c r="D59" t="s">
        <v>10</v>
      </c>
      <c r="E59" s="1">
        <v>45950.616666666669</v>
      </c>
    </row>
    <row r="60" spans="1:5" x14ac:dyDescent="0.25">
      <c r="A60">
        <v>1011763824</v>
      </c>
      <c r="B60" t="s">
        <v>130</v>
      </c>
      <c r="C60" t="s">
        <v>131</v>
      </c>
      <c r="D60" t="s">
        <v>16</v>
      </c>
      <c r="E60" s="1">
        <v>45950.624305555553</v>
      </c>
    </row>
    <row r="61" spans="1:5" x14ac:dyDescent="0.25">
      <c r="A61">
        <v>1012460896</v>
      </c>
      <c r="B61" t="s">
        <v>132</v>
      </c>
      <c r="C61" t="s">
        <v>133</v>
      </c>
      <c r="D61" t="s">
        <v>134</v>
      </c>
      <c r="E61" s="1">
        <v>45950.647916666669</v>
      </c>
    </row>
    <row r="62" spans="1:5" x14ac:dyDescent="0.25">
      <c r="A62">
        <v>1013388875</v>
      </c>
      <c r="B62" t="s">
        <v>135</v>
      </c>
      <c r="C62" t="s">
        <v>136</v>
      </c>
      <c r="D62" t="s">
        <v>16</v>
      </c>
      <c r="E62" s="1">
        <v>45950.462500000001</v>
      </c>
    </row>
    <row r="63" spans="1:5" x14ac:dyDescent="0.25">
      <c r="A63">
        <v>1014090071</v>
      </c>
      <c r="B63" t="s">
        <v>137</v>
      </c>
      <c r="C63" t="s">
        <v>138</v>
      </c>
      <c r="D63" t="s">
        <v>139</v>
      </c>
      <c r="E63" s="1">
        <v>45950.564583333333</v>
      </c>
    </row>
    <row r="64" spans="1:5" x14ac:dyDescent="0.25">
      <c r="A64">
        <v>1014463093</v>
      </c>
      <c r="B64" t="s">
        <v>140</v>
      </c>
      <c r="C64" t="s">
        <v>127</v>
      </c>
      <c r="D64" t="s">
        <v>49</v>
      </c>
      <c r="E64" s="1">
        <v>45950.558333333334</v>
      </c>
    </row>
    <row r="65" spans="1:5" x14ac:dyDescent="0.25">
      <c r="A65">
        <v>1014676949</v>
      </c>
      <c r="B65" t="s">
        <v>141</v>
      </c>
      <c r="C65" t="s">
        <v>142</v>
      </c>
      <c r="D65" t="s">
        <v>143</v>
      </c>
      <c r="E65" s="1">
        <v>45950.418055555558</v>
      </c>
    </row>
    <row r="66" spans="1:5" x14ac:dyDescent="0.25">
      <c r="A66">
        <v>1015443724</v>
      </c>
      <c r="B66" t="s">
        <v>144</v>
      </c>
      <c r="C66" t="s">
        <v>145</v>
      </c>
      <c r="D66" t="s">
        <v>146</v>
      </c>
      <c r="E66" s="1">
        <v>45950.55972222222</v>
      </c>
    </row>
    <row r="67" spans="1:5" x14ac:dyDescent="0.25">
      <c r="A67">
        <v>1015709273</v>
      </c>
      <c r="B67" t="s">
        <v>147</v>
      </c>
      <c r="C67" t="s">
        <v>148</v>
      </c>
      <c r="D67" t="s">
        <v>149</v>
      </c>
      <c r="E67" s="1">
        <v>45950.536805555559</v>
      </c>
    </row>
    <row r="68" spans="1:5" x14ac:dyDescent="0.25">
      <c r="A68">
        <v>1015847237</v>
      </c>
      <c r="B68" t="s">
        <v>150</v>
      </c>
      <c r="C68" t="s">
        <v>151</v>
      </c>
      <c r="D68" t="s">
        <v>152</v>
      </c>
      <c r="E68" s="1">
        <v>45950.496527777781</v>
      </c>
    </row>
    <row r="69" spans="1:5" x14ac:dyDescent="0.25">
      <c r="A69">
        <v>1018256565</v>
      </c>
      <c r="B69" t="s">
        <v>153</v>
      </c>
      <c r="C69" t="s">
        <v>154</v>
      </c>
      <c r="D69" t="s">
        <v>155</v>
      </c>
      <c r="E69" s="1">
        <v>45950.460416666669</v>
      </c>
    </row>
    <row r="70" spans="1:5" x14ac:dyDescent="0.25">
      <c r="A70">
        <v>1018470926</v>
      </c>
      <c r="B70" t="s">
        <v>156</v>
      </c>
      <c r="C70" t="s">
        <v>157</v>
      </c>
      <c r="D70" t="s">
        <v>16</v>
      </c>
      <c r="E70" s="1">
        <v>45950.564583333333</v>
      </c>
    </row>
    <row r="71" spans="1:5" x14ac:dyDescent="0.25">
      <c r="A71">
        <v>1018877693</v>
      </c>
      <c r="B71" t="s">
        <v>158</v>
      </c>
      <c r="C71" t="s">
        <v>159</v>
      </c>
      <c r="D71" t="s">
        <v>160</v>
      </c>
      <c r="E71" s="1">
        <v>45950.493750000001</v>
      </c>
    </row>
    <row r="72" spans="1:5" x14ac:dyDescent="0.25">
      <c r="A72">
        <v>1023489728</v>
      </c>
      <c r="B72" t="s">
        <v>161</v>
      </c>
      <c r="C72" t="s">
        <v>51</v>
      </c>
      <c r="D72" t="s">
        <v>16</v>
      </c>
      <c r="E72" s="1">
        <v>45950.522222222222</v>
      </c>
    </row>
    <row r="73" spans="1:5" x14ac:dyDescent="0.25">
      <c r="A73">
        <v>1025369390</v>
      </c>
      <c r="B73" t="s">
        <v>162</v>
      </c>
      <c r="C73" t="s">
        <v>163</v>
      </c>
      <c r="D73" t="s">
        <v>164</v>
      </c>
      <c r="E73" s="1">
        <v>45950.447222222225</v>
      </c>
    </row>
    <row r="74" spans="1:5" x14ac:dyDescent="0.25">
      <c r="A74">
        <v>1050022612</v>
      </c>
      <c r="B74" t="s">
        <v>165</v>
      </c>
      <c r="C74" t="s">
        <v>166</v>
      </c>
      <c r="D74" t="s">
        <v>40</v>
      </c>
      <c r="E74" s="1">
        <v>45950.606249999997</v>
      </c>
    </row>
    <row r="75" spans="1:5" x14ac:dyDescent="0.25">
      <c r="A75">
        <v>1051146260</v>
      </c>
      <c r="B75" t="s">
        <v>167</v>
      </c>
      <c r="C75" t="s">
        <v>166</v>
      </c>
      <c r="D75" t="s">
        <v>40</v>
      </c>
      <c r="E75" s="1">
        <v>45950.606249999997</v>
      </c>
    </row>
    <row r="76" spans="1:5" x14ac:dyDescent="0.25">
      <c r="A76">
        <v>1052660096</v>
      </c>
      <c r="B76" t="s">
        <v>168</v>
      </c>
      <c r="C76" t="s">
        <v>45</v>
      </c>
      <c r="D76" t="s">
        <v>46</v>
      </c>
      <c r="E76" s="1">
        <v>45950.424305555556</v>
      </c>
    </row>
    <row r="77" spans="1:5" x14ac:dyDescent="0.25">
      <c r="A77">
        <v>1052699457</v>
      </c>
      <c r="B77" t="s">
        <v>169</v>
      </c>
      <c r="C77" t="s">
        <v>151</v>
      </c>
      <c r="D77" t="s">
        <v>152</v>
      </c>
      <c r="E77" s="1">
        <v>45950.494444444441</v>
      </c>
    </row>
    <row r="78" spans="1:5" x14ac:dyDescent="0.25">
      <c r="A78">
        <v>1057740590</v>
      </c>
      <c r="B78" t="s">
        <v>170</v>
      </c>
      <c r="C78" t="s">
        <v>171</v>
      </c>
      <c r="D78" t="s">
        <v>172</v>
      </c>
      <c r="E78" s="1">
        <v>45950.572222222225</v>
      </c>
    </row>
    <row r="79" spans="1:5" x14ac:dyDescent="0.25">
      <c r="A79">
        <v>1057740672</v>
      </c>
      <c r="B79" t="s">
        <v>173</v>
      </c>
      <c r="C79" t="s">
        <v>171</v>
      </c>
      <c r="D79" t="s">
        <v>172</v>
      </c>
      <c r="E79" s="1">
        <v>45950.573611111111</v>
      </c>
    </row>
    <row r="80" spans="1:5" x14ac:dyDescent="0.25">
      <c r="A80">
        <v>1062253336</v>
      </c>
      <c r="B80" t="s">
        <v>174</v>
      </c>
      <c r="C80" t="s">
        <v>148</v>
      </c>
      <c r="D80" t="s">
        <v>149</v>
      </c>
      <c r="E80" s="1">
        <v>45950.535416666666</v>
      </c>
    </row>
    <row r="81" spans="1:5" x14ac:dyDescent="0.25">
      <c r="A81">
        <v>1070559040</v>
      </c>
      <c r="B81" t="s">
        <v>175</v>
      </c>
      <c r="C81" t="s">
        <v>176</v>
      </c>
      <c r="D81" t="s">
        <v>96</v>
      </c>
      <c r="E81" s="1">
        <v>45950.42083333333</v>
      </c>
    </row>
    <row r="82" spans="1:5" x14ac:dyDescent="0.25">
      <c r="A82">
        <v>1071858840</v>
      </c>
      <c r="B82" t="s">
        <v>177</v>
      </c>
      <c r="C82" t="s">
        <v>176</v>
      </c>
      <c r="D82" t="s">
        <v>96</v>
      </c>
      <c r="E82" s="1">
        <v>45950.494444444441</v>
      </c>
    </row>
    <row r="83" spans="1:5" x14ac:dyDescent="0.25">
      <c r="A83">
        <v>1075312523</v>
      </c>
      <c r="B83" t="s">
        <v>178</v>
      </c>
      <c r="C83" t="s">
        <v>179</v>
      </c>
      <c r="D83" t="s">
        <v>155</v>
      </c>
      <c r="E83" s="1">
        <v>45950.481249999997</v>
      </c>
    </row>
    <row r="84" spans="1:5" x14ac:dyDescent="0.25">
      <c r="A84">
        <v>1077260445</v>
      </c>
      <c r="B84" t="s">
        <v>180</v>
      </c>
      <c r="C84" t="s">
        <v>181</v>
      </c>
      <c r="D84" t="s">
        <v>182</v>
      </c>
      <c r="E84" s="1">
        <v>45950.434027777781</v>
      </c>
    </row>
    <row r="85" spans="1:5" x14ac:dyDescent="0.25">
      <c r="A85">
        <v>1077260450</v>
      </c>
      <c r="B85" t="s">
        <v>183</v>
      </c>
      <c r="C85" t="s">
        <v>181</v>
      </c>
      <c r="D85" t="s">
        <v>182</v>
      </c>
      <c r="E85" s="1">
        <v>45950.434027777781</v>
      </c>
    </row>
    <row r="86" spans="1:5" x14ac:dyDescent="0.25">
      <c r="A86">
        <v>1080804778</v>
      </c>
      <c r="B86" t="s">
        <v>184</v>
      </c>
      <c r="C86" t="s">
        <v>185</v>
      </c>
      <c r="D86" t="s">
        <v>186</v>
      </c>
      <c r="E86" s="1">
        <v>45950.647222222222</v>
      </c>
    </row>
    <row r="87" spans="1:5" x14ac:dyDescent="0.25">
      <c r="A87">
        <v>1081405425</v>
      </c>
      <c r="B87" t="s">
        <v>187</v>
      </c>
      <c r="C87" t="s">
        <v>188</v>
      </c>
      <c r="D87" t="s">
        <v>7</v>
      </c>
      <c r="E87" s="1">
        <v>45950.595138888886</v>
      </c>
    </row>
    <row r="88" spans="1:5" x14ac:dyDescent="0.25">
      <c r="A88">
        <v>1081875624</v>
      </c>
      <c r="B88" t="s">
        <v>189</v>
      </c>
      <c r="C88" t="s">
        <v>190</v>
      </c>
      <c r="D88" t="s">
        <v>118</v>
      </c>
      <c r="E88" s="1">
        <v>45950.57916666667</v>
      </c>
    </row>
    <row r="89" spans="1:5" x14ac:dyDescent="0.25">
      <c r="A89">
        <v>1084644663</v>
      </c>
      <c r="B89" t="s">
        <v>191</v>
      </c>
      <c r="C89" t="s">
        <v>192</v>
      </c>
      <c r="D89" t="s">
        <v>155</v>
      </c>
      <c r="E89" s="1">
        <v>45950.620138888888</v>
      </c>
    </row>
    <row r="90" spans="1:5" x14ac:dyDescent="0.25">
      <c r="A90">
        <v>1086921691</v>
      </c>
      <c r="B90" t="s">
        <v>193</v>
      </c>
      <c r="C90" t="s">
        <v>190</v>
      </c>
      <c r="D90" t="s">
        <v>118</v>
      </c>
      <c r="E90" s="1">
        <v>45950.57916666667</v>
      </c>
    </row>
    <row r="91" spans="1:5" x14ac:dyDescent="0.25">
      <c r="A91">
        <v>1089043509</v>
      </c>
      <c r="B91" t="s">
        <v>194</v>
      </c>
      <c r="C91" t="s">
        <v>195</v>
      </c>
      <c r="D91" t="s">
        <v>134</v>
      </c>
      <c r="E91" s="1">
        <v>45950.489583333336</v>
      </c>
    </row>
    <row r="92" spans="1:5" x14ac:dyDescent="0.25">
      <c r="A92">
        <v>1089665050</v>
      </c>
      <c r="B92" t="s">
        <v>196</v>
      </c>
      <c r="C92" t="s">
        <v>197</v>
      </c>
      <c r="D92" t="s">
        <v>88</v>
      </c>
      <c r="E92" s="1">
        <v>45950.380555555559</v>
      </c>
    </row>
    <row r="93" spans="1:5" x14ac:dyDescent="0.25">
      <c r="A93">
        <v>1090402317</v>
      </c>
      <c r="B93" t="s">
        <v>198</v>
      </c>
      <c r="C93" t="s">
        <v>179</v>
      </c>
      <c r="D93" t="s">
        <v>155</v>
      </c>
      <c r="E93" s="1">
        <v>45950.397916666669</v>
      </c>
    </row>
    <row r="94" spans="1:5" x14ac:dyDescent="0.25">
      <c r="A94">
        <v>1133030849</v>
      </c>
      <c r="B94" t="s">
        <v>199</v>
      </c>
      <c r="C94" t="s">
        <v>200</v>
      </c>
      <c r="D94" t="s">
        <v>54</v>
      </c>
      <c r="E94" s="1">
        <v>45950.411805555559</v>
      </c>
    </row>
    <row r="95" spans="1:5" x14ac:dyDescent="0.25">
      <c r="A95">
        <v>1133051027</v>
      </c>
      <c r="B95" t="s">
        <v>201</v>
      </c>
      <c r="C95" t="s">
        <v>200</v>
      </c>
      <c r="D95" t="s">
        <v>54</v>
      </c>
      <c r="E95" s="1">
        <v>45950.411805555559</v>
      </c>
    </row>
    <row r="96" spans="1:5" x14ac:dyDescent="0.25">
      <c r="A96">
        <v>1148599387</v>
      </c>
      <c r="B96" t="s">
        <v>202</v>
      </c>
      <c r="C96" t="s">
        <v>203</v>
      </c>
      <c r="D96" t="s">
        <v>204</v>
      </c>
      <c r="E96" s="1">
        <v>45950.585416666669</v>
      </c>
    </row>
    <row r="97" spans="1:5" x14ac:dyDescent="0.25">
      <c r="A97">
        <v>1148727439</v>
      </c>
      <c r="B97" t="s">
        <v>205</v>
      </c>
      <c r="C97" t="s">
        <v>206</v>
      </c>
      <c r="D97" t="s">
        <v>10</v>
      </c>
      <c r="E97" s="1">
        <v>45950.45</v>
      </c>
    </row>
    <row r="98" spans="1:5" x14ac:dyDescent="0.25">
      <c r="A98">
        <v>1149331895</v>
      </c>
      <c r="B98" t="s">
        <v>207</v>
      </c>
      <c r="C98" t="s">
        <v>208</v>
      </c>
      <c r="D98" t="s">
        <v>77</v>
      </c>
      <c r="E98" s="1">
        <v>45950.535416666666</v>
      </c>
    </row>
    <row r="99" spans="1:5" x14ac:dyDescent="0.25">
      <c r="A99">
        <v>1149332049</v>
      </c>
      <c r="B99" t="s">
        <v>209</v>
      </c>
      <c r="C99" t="s">
        <v>208</v>
      </c>
      <c r="D99" t="s">
        <v>77</v>
      </c>
      <c r="E99" s="1">
        <v>45950.535416666666</v>
      </c>
    </row>
    <row r="100" spans="1:5" x14ac:dyDescent="0.25">
      <c r="A100">
        <v>1157446530</v>
      </c>
      <c r="B100" t="s">
        <v>210</v>
      </c>
      <c r="C100" t="s">
        <v>211</v>
      </c>
      <c r="D100" t="s">
        <v>96</v>
      </c>
      <c r="E100" s="1">
        <v>45950.480555555558</v>
      </c>
    </row>
    <row r="101" spans="1:5" x14ac:dyDescent="0.25">
      <c r="A101">
        <v>1164708108</v>
      </c>
      <c r="B101" t="s">
        <v>212</v>
      </c>
      <c r="C101" t="s">
        <v>101</v>
      </c>
      <c r="D101" t="s">
        <v>96</v>
      </c>
      <c r="E101" s="1">
        <v>45950.680555555555</v>
      </c>
    </row>
    <row r="102" spans="1:5" x14ac:dyDescent="0.25">
      <c r="A102">
        <v>1165263683</v>
      </c>
      <c r="B102" t="s">
        <v>213</v>
      </c>
      <c r="C102" t="s">
        <v>214</v>
      </c>
      <c r="D102" t="s">
        <v>88</v>
      </c>
      <c r="E102" s="1">
        <v>45950.663194444445</v>
      </c>
    </row>
    <row r="103" spans="1:5" x14ac:dyDescent="0.25">
      <c r="A103">
        <v>1169603098</v>
      </c>
      <c r="B103" t="s">
        <v>215</v>
      </c>
      <c r="C103" t="s">
        <v>216</v>
      </c>
      <c r="D103" t="s">
        <v>16</v>
      </c>
      <c r="E103" s="1">
        <v>45950.356249999997</v>
      </c>
    </row>
    <row r="104" spans="1:5" x14ac:dyDescent="0.25">
      <c r="A104">
        <v>1169650086</v>
      </c>
      <c r="B104" t="s">
        <v>217</v>
      </c>
      <c r="C104" t="s">
        <v>216</v>
      </c>
      <c r="D104" t="s">
        <v>16</v>
      </c>
      <c r="E104" s="1">
        <v>45950.439583333333</v>
      </c>
    </row>
    <row r="105" spans="1:5" x14ac:dyDescent="0.25">
      <c r="A105">
        <v>1183403642</v>
      </c>
      <c r="B105" t="s">
        <v>218</v>
      </c>
      <c r="C105" t="s">
        <v>219</v>
      </c>
      <c r="D105" t="s">
        <v>16</v>
      </c>
      <c r="E105" s="1">
        <v>45950.607638888891</v>
      </c>
    </row>
    <row r="106" spans="1:5" x14ac:dyDescent="0.25">
      <c r="A106">
        <v>1184511922</v>
      </c>
      <c r="B106" t="s">
        <v>220</v>
      </c>
      <c r="C106" t="s">
        <v>221</v>
      </c>
      <c r="D106" t="s">
        <v>54</v>
      </c>
      <c r="E106" s="1">
        <v>45950.543749999997</v>
      </c>
    </row>
    <row r="107" spans="1:5" x14ac:dyDescent="0.25">
      <c r="A107">
        <v>1188404534</v>
      </c>
      <c r="B107" t="s">
        <v>222</v>
      </c>
      <c r="C107" t="s">
        <v>223</v>
      </c>
      <c r="D107" t="s">
        <v>16</v>
      </c>
      <c r="E107" s="1">
        <v>45950.439583333333</v>
      </c>
    </row>
    <row r="108" spans="1:5" x14ac:dyDescent="0.25">
      <c r="A108">
        <v>1207371952</v>
      </c>
      <c r="B108" t="s">
        <v>224</v>
      </c>
      <c r="C108" t="s">
        <v>225</v>
      </c>
      <c r="D108" t="s">
        <v>226</v>
      </c>
      <c r="E108" s="1">
        <v>45950.431944444441</v>
      </c>
    </row>
    <row r="109" spans="1:5" x14ac:dyDescent="0.25">
      <c r="A109">
        <v>1210069799</v>
      </c>
      <c r="B109" t="s">
        <v>227</v>
      </c>
      <c r="C109" t="s">
        <v>228</v>
      </c>
      <c r="D109" t="s">
        <v>149</v>
      </c>
      <c r="E109" s="1">
        <v>45950.611111111109</v>
      </c>
    </row>
    <row r="110" spans="1:5" x14ac:dyDescent="0.25">
      <c r="A110">
        <v>1210082892</v>
      </c>
      <c r="B110" t="s">
        <v>229</v>
      </c>
      <c r="C110" t="s">
        <v>228</v>
      </c>
      <c r="D110" t="s">
        <v>149</v>
      </c>
      <c r="E110" s="1">
        <v>45950.611111111109</v>
      </c>
    </row>
    <row r="111" spans="1:5" x14ac:dyDescent="0.25">
      <c r="A111">
        <v>1212641348</v>
      </c>
      <c r="B111" t="s">
        <v>230</v>
      </c>
      <c r="C111" t="s">
        <v>106</v>
      </c>
      <c r="D111" t="s">
        <v>16</v>
      </c>
      <c r="E111" s="1">
        <v>45950.685416666667</v>
      </c>
    </row>
    <row r="112" spans="1:5" x14ac:dyDescent="0.25">
      <c r="A112">
        <v>2001587008</v>
      </c>
      <c r="B112" t="s">
        <v>231</v>
      </c>
      <c r="C112" t="s">
        <v>232</v>
      </c>
      <c r="D112" t="s">
        <v>233</v>
      </c>
      <c r="E112" s="1">
        <v>45950.378472222219</v>
      </c>
    </row>
    <row r="113" spans="1:5" x14ac:dyDescent="0.25">
      <c r="A113">
        <v>2128166510</v>
      </c>
      <c r="B113" t="s">
        <v>234</v>
      </c>
      <c r="C113" t="s">
        <v>45</v>
      </c>
      <c r="D113" t="s">
        <v>46</v>
      </c>
      <c r="E113" s="1">
        <v>45950.507638888892</v>
      </c>
    </row>
    <row r="114" spans="1:5" x14ac:dyDescent="0.25">
      <c r="A114">
        <v>2129173272</v>
      </c>
      <c r="B114" t="s">
        <v>235</v>
      </c>
      <c r="C114" t="s">
        <v>232</v>
      </c>
      <c r="D114" t="s">
        <v>233</v>
      </c>
      <c r="E114" s="1">
        <v>45950.378472222219</v>
      </c>
    </row>
    <row r="115" spans="1:5" x14ac:dyDescent="0.25">
      <c r="A115">
        <v>2141262299</v>
      </c>
      <c r="B115" t="s">
        <v>236</v>
      </c>
      <c r="C115" t="s">
        <v>219</v>
      </c>
      <c r="D115" t="s">
        <v>16</v>
      </c>
      <c r="E115" s="1">
        <v>45950.607638888891</v>
      </c>
    </row>
    <row r="116" spans="1:5" x14ac:dyDescent="0.25">
      <c r="A116">
        <v>2148379733</v>
      </c>
      <c r="B116" t="s">
        <v>237</v>
      </c>
      <c r="C116" t="s">
        <v>238</v>
      </c>
      <c r="D116" t="s">
        <v>96</v>
      </c>
      <c r="E116" s="1">
        <v>45950.513888888891</v>
      </c>
    </row>
    <row r="117" spans="1:5" x14ac:dyDescent="0.25">
      <c r="A117">
        <v>2171597956</v>
      </c>
      <c r="B117" t="s">
        <v>239</v>
      </c>
      <c r="C117" t="s">
        <v>188</v>
      </c>
      <c r="D117" t="s">
        <v>7</v>
      </c>
      <c r="E117" s="1">
        <v>45950.595833333333</v>
      </c>
    </row>
    <row r="118" spans="1:5" x14ac:dyDescent="0.25">
      <c r="A118">
        <v>2185266077</v>
      </c>
      <c r="B118" t="s">
        <v>240</v>
      </c>
      <c r="C118" t="s">
        <v>241</v>
      </c>
      <c r="D118" t="s">
        <v>34</v>
      </c>
      <c r="E118" s="1">
        <v>45950.550694444442</v>
      </c>
    </row>
    <row r="119" spans="1:5" x14ac:dyDescent="0.25">
      <c r="A119">
        <v>2185266083</v>
      </c>
      <c r="B119" t="s">
        <v>242</v>
      </c>
      <c r="C119" t="s">
        <v>241</v>
      </c>
      <c r="D119" t="s">
        <v>34</v>
      </c>
      <c r="E119" s="1">
        <v>45950.549305555556</v>
      </c>
    </row>
    <row r="120" spans="1:5" x14ac:dyDescent="0.25">
      <c r="A120">
        <v>2186890727</v>
      </c>
      <c r="B120" t="s">
        <v>243</v>
      </c>
      <c r="C120" t="s">
        <v>244</v>
      </c>
      <c r="D120" t="s">
        <v>40</v>
      </c>
      <c r="E120" s="1">
        <v>45950.65625</v>
      </c>
    </row>
    <row r="121" spans="1:5" x14ac:dyDescent="0.25">
      <c r="A121">
        <v>2205652575</v>
      </c>
      <c r="B121" t="s">
        <v>245</v>
      </c>
      <c r="C121" t="s">
        <v>148</v>
      </c>
      <c r="D121" t="s">
        <v>149</v>
      </c>
      <c r="E121" s="1">
        <v>45950.536111111112</v>
      </c>
    </row>
    <row r="122" spans="1:5" x14ac:dyDescent="0.25">
      <c r="A122">
        <v>2216186367</v>
      </c>
      <c r="B122" t="s">
        <v>246</v>
      </c>
      <c r="C122" t="s">
        <v>247</v>
      </c>
      <c r="D122" t="s">
        <v>248</v>
      </c>
      <c r="E122" s="1">
        <v>45950.520833333336</v>
      </c>
    </row>
    <row r="123" spans="1:5" x14ac:dyDescent="0.25">
      <c r="A123">
        <v>2216186615</v>
      </c>
      <c r="B123" t="s">
        <v>249</v>
      </c>
      <c r="C123" t="s">
        <v>247</v>
      </c>
      <c r="D123" t="s">
        <v>248</v>
      </c>
      <c r="E123" s="1">
        <v>45950.520833333336</v>
      </c>
    </row>
    <row r="124" spans="1:5" x14ac:dyDescent="0.25">
      <c r="A124">
        <v>3382400819</v>
      </c>
      <c r="B124" t="s">
        <v>250</v>
      </c>
      <c r="C124" t="s">
        <v>251</v>
      </c>
      <c r="D124" t="s">
        <v>34</v>
      </c>
      <c r="E124" s="1">
        <v>45950.353472222225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8CBF8-A1C6-4BC3-9387-401EE53DF0E2}">
  <dimension ref="A1:E129"/>
  <sheetViews>
    <sheetView workbookViewId="0">
      <selection sqref="A1:E1"/>
    </sheetView>
  </sheetViews>
  <sheetFormatPr defaultRowHeight="15" x14ac:dyDescent="0.25"/>
  <cols>
    <col min="1" max="1" width="23.28515625" customWidth="1"/>
    <col min="2" max="2" width="45" customWidth="1"/>
    <col min="3" max="3" width="44.5703125" customWidth="1"/>
    <col min="4" max="5" width="23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1002672926</v>
      </c>
      <c r="B2" t="s">
        <v>252</v>
      </c>
      <c r="C2" t="s">
        <v>253</v>
      </c>
      <c r="D2" t="s">
        <v>82</v>
      </c>
      <c r="E2" s="1">
        <v>45951.334456018521</v>
      </c>
    </row>
    <row r="3" spans="1:5" x14ac:dyDescent="0.25">
      <c r="A3">
        <v>1002520887</v>
      </c>
      <c r="B3" t="s">
        <v>254</v>
      </c>
      <c r="C3" t="s">
        <v>255</v>
      </c>
      <c r="D3" t="s">
        <v>7</v>
      </c>
      <c r="E3" s="1">
        <v>45951.337650462963</v>
      </c>
    </row>
    <row r="4" spans="1:5" x14ac:dyDescent="0.25">
      <c r="A4">
        <v>1002579179</v>
      </c>
      <c r="B4" t="s">
        <v>256</v>
      </c>
      <c r="C4" t="s">
        <v>257</v>
      </c>
      <c r="D4" t="s">
        <v>258</v>
      </c>
      <c r="E4" s="1">
        <v>45951.347569444442</v>
      </c>
    </row>
    <row r="5" spans="1:5" x14ac:dyDescent="0.25">
      <c r="A5">
        <v>1002594047</v>
      </c>
      <c r="B5" t="s">
        <v>259</v>
      </c>
      <c r="C5" t="s">
        <v>260</v>
      </c>
      <c r="D5" t="s">
        <v>164</v>
      </c>
      <c r="E5" s="1">
        <v>45951.356319444443</v>
      </c>
    </row>
    <row r="6" spans="1:5" x14ac:dyDescent="0.25">
      <c r="A6">
        <v>1002696981</v>
      </c>
      <c r="B6" t="s">
        <v>261</v>
      </c>
      <c r="C6" t="s">
        <v>262</v>
      </c>
      <c r="D6" t="s">
        <v>88</v>
      </c>
      <c r="E6" s="1">
        <v>45951.361203703702</v>
      </c>
    </row>
    <row r="7" spans="1:5" x14ac:dyDescent="0.25">
      <c r="A7">
        <v>1196849468</v>
      </c>
      <c r="B7" t="s">
        <v>263</v>
      </c>
      <c r="C7" t="s">
        <v>264</v>
      </c>
      <c r="D7" t="s">
        <v>134</v>
      </c>
      <c r="E7" s="1">
        <v>45951.364212962966</v>
      </c>
    </row>
    <row r="8" spans="1:5" x14ac:dyDescent="0.25">
      <c r="A8">
        <v>1160891887</v>
      </c>
      <c r="B8" t="s">
        <v>265</v>
      </c>
      <c r="C8" t="s">
        <v>266</v>
      </c>
      <c r="D8" t="s">
        <v>77</v>
      </c>
      <c r="E8" s="1">
        <v>45951.368645833332</v>
      </c>
    </row>
    <row r="9" spans="1:5" x14ac:dyDescent="0.25">
      <c r="A9">
        <v>1048376215</v>
      </c>
      <c r="B9" t="s">
        <v>267</v>
      </c>
      <c r="C9" t="s">
        <v>268</v>
      </c>
      <c r="D9" t="s">
        <v>149</v>
      </c>
      <c r="E9" s="1">
        <v>45951.368715277778</v>
      </c>
    </row>
    <row r="10" spans="1:5" x14ac:dyDescent="0.25">
      <c r="A10">
        <v>1145282887</v>
      </c>
      <c r="B10" t="s">
        <v>269</v>
      </c>
      <c r="C10" t="s">
        <v>270</v>
      </c>
      <c r="D10" t="s">
        <v>271</v>
      </c>
      <c r="E10" s="1">
        <v>45951.368923611109</v>
      </c>
    </row>
    <row r="11" spans="1:5" x14ac:dyDescent="0.25">
      <c r="A11">
        <v>1013931499</v>
      </c>
      <c r="B11" t="s">
        <v>272</v>
      </c>
      <c r="C11" t="s">
        <v>273</v>
      </c>
      <c r="D11" t="s">
        <v>274</v>
      </c>
      <c r="E11" s="1">
        <v>45951.378877314812</v>
      </c>
    </row>
    <row r="12" spans="1:5" x14ac:dyDescent="0.25">
      <c r="A12">
        <v>1013931475</v>
      </c>
      <c r="B12" t="s">
        <v>275</v>
      </c>
      <c r="C12" t="s">
        <v>273</v>
      </c>
      <c r="D12" t="s">
        <v>274</v>
      </c>
      <c r="E12" s="1">
        <v>45951.379895833335</v>
      </c>
    </row>
    <row r="13" spans="1:5" x14ac:dyDescent="0.25">
      <c r="A13">
        <v>1002698824</v>
      </c>
      <c r="B13" t="s">
        <v>276</v>
      </c>
      <c r="C13" t="s">
        <v>255</v>
      </c>
      <c r="D13" t="s">
        <v>7</v>
      </c>
      <c r="E13" s="1">
        <v>45951.381041666667</v>
      </c>
    </row>
    <row r="14" spans="1:5" x14ac:dyDescent="0.25">
      <c r="A14">
        <v>1002680810</v>
      </c>
      <c r="B14" t="s">
        <v>277</v>
      </c>
      <c r="C14" t="s">
        <v>278</v>
      </c>
      <c r="D14" t="s">
        <v>49</v>
      </c>
      <c r="E14" s="1">
        <v>45951.384328703702</v>
      </c>
    </row>
    <row r="15" spans="1:5" x14ac:dyDescent="0.25">
      <c r="A15">
        <v>1200715657</v>
      </c>
      <c r="B15" t="s">
        <v>279</v>
      </c>
      <c r="C15" t="s">
        <v>280</v>
      </c>
      <c r="D15" t="s">
        <v>37</v>
      </c>
      <c r="E15" s="1">
        <v>45951.384699074071</v>
      </c>
    </row>
    <row r="16" spans="1:5" x14ac:dyDescent="0.25">
      <c r="A16">
        <v>1002618071</v>
      </c>
      <c r="B16" t="s">
        <v>281</v>
      </c>
      <c r="C16" t="s">
        <v>282</v>
      </c>
      <c r="D16" t="s">
        <v>283</v>
      </c>
      <c r="E16" s="1">
        <v>45951.387013888889</v>
      </c>
    </row>
    <row r="17" spans="1:5" x14ac:dyDescent="0.25">
      <c r="A17">
        <v>1163371925</v>
      </c>
      <c r="B17" t="s">
        <v>284</v>
      </c>
      <c r="C17" t="s">
        <v>285</v>
      </c>
      <c r="D17" t="s">
        <v>10</v>
      </c>
      <c r="E17" s="1">
        <v>45951.393437500003</v>
      </c>
    </row>
    <row r="18" spans="1:5" x14ac:dyDescent="0.25">
      <c r="A18">
        <v>1163371941</v>
      </c>
      <c r="B18" t="s">
        <v>286</v>
      </c>
      <c r="C18" t="s">
        <v>285</v>
      </c>
      <c r="D18" t="s">
        <v>10</v>
      </c>
      <c r="E18" s="1">
        <v>45951.393564814818</v>
      </c>
    </row>
    <row r="19" spans="1:5" x14ac:dyDescent="0.25">
      <c r="A19">
        <v>1010458512</v>
      </c>
      <c r="B19" t="s">
        <v>287</v>
      </c>
      <c r="C19" t="s">
        <v>288</v>
      </c>
      <c r="D19" t="s">
        <v>16</v>
      </c>
      <c r="E19" s="1">
        <v>45951.394363425927</v>
      </c>
    </row>
    <row r="20" spans="1:5" x14ac:dyDescent="0.25">
      <c r="A20">
        <v>1010458520</v>
      </c>
      <c r="B20" t="s">
        <v>289</v>
      </c>
      <c r="C20" t="s">
        <v>288</v>
      </c>
      <c r="D20" t="s">
        <v>16</v>
      </c>
      <c r="E20" s="1">
        <v>45951.394618055558</v>
      </c>
    </row>
    <row r="21" spans="1:5" x14ac:dyDescent="0.25">
      <c r="A21">
        <v>1129154421</v>
      </c>
      <c r="B21" t="s">
        <v>290</v>
      </c>
      <c r="C21" t="s">
        <v>291</v>
      </c>
      <c r="D21" t="s">
        <v>292</v>
      </c>
      <c r="E21" s="1">
        <v>45951.397268518522</v>
      </c>
    </row>
    <row r="22" spans="1:5" x14ac:dyDescent="0.25">
      <c r="A22">
        <v>1007206925</v>
      </c>
      <c r="B22" t="s">
        <v>293</v>
      </c>
      <c r="C22" t="s">
        <v>294</v>
      </c>
      <c r="D22" t="s">
        <v>271</v>
      </c>
      <c r="E22" s="1">
        <v>45951.397280092591</v>
      </c>
    </row>
    <row r="23" spans="1:5" x14ac:dyDescent="0.25">
      <c r="A23">
        <v>2155271816</v>
      </c>
      <c r="B23" t="s">
        <v>295</v>
      </c>
      <c r="C23" t="s">
        <v>296</v>
      </c>
      <c r="D23" t="s">
        <v>297</v>
      </c>
      <c r="E23" s="1">
        <v>45951.398645833331</v>
      </c>
    </row>
    <row r="24" spans="1:5" x14ac:dyDescent="0.25">
      <c r="A24">
        <v>1002548632</v>
      </c>
      <c r="B24" t="s">
        <v>298</v>
      </c>
      <c r="C24" t="s">
        <v>299</v>
      </c>
      <c r="D24" t="s">
        <v>43</v>
      </c>
      <c r="E24" s="1">
        <v>45951.399942129632</v>
      </c>
    </row>
    <row r="25" spans="1:5" x14ac:dyDescent="0.25">
      <c r="A25">
        <v>1013048603</v>
      </c>
      <c r="B25" t="s">
        <v>300</v>
      </c>
      <c r="C25" t="s">
        <v>301</v>
      </c>
      <c r="D25" t="s">
        <v>96</v>
      </c>
      <c r="E25" s="1">
        <v>45951.400358796294</v>
      </c>
    </row>
    <row r="26" spans="1:5" x14ac:dyDescent="0.25">
      <c r="A26">
        <v>1019888639</v>
      </c>
      <c r="B26" t="s">
        <v>302</v>
      </c>
      <c r="C26" t="s">
        <v>303</v>
      </c>
      <c r="D26" t="s">
        <v>304</v>
      </c>
      <c r="E26" s="1">
        <v>45951.400405092594</v>
      </c>
    </row>
    <row r="27" spans="1:5" x14ac:dyDescent="0.25">
      <c r="A27">
        <v>1002650889</v>
      </c>
      <c r="B27" t="s">
        <v>305</v>
      </c>
      <c r="C27" t="s">
        <v>306</v>
      </c>
      <c r="D27" t="s">
        <v>118</v>
      </c>
      <c r="E27" s="1">
        <v>45951.401504629626</v>
      </c>
    </row>
    <row r="28" spans="1:5" x14ac:dyDescent="0.25">
      <c r="A28">
        <v>1002588042</v>
      </c>
      <c r="B28" t="s">
        <v>307</v>
      </c>
      <c r="C28" t="s">
        <v>308</v>
      </c>
      <c r="D28" t="s">
        <v>139</v>
      </c>
      <c r="E28" s="1">
        <v>45951.402013888888</v>
      </c>
    </row>
    <row r="29" spans="1:5" x14ac:dyDescent="0.25">
      <c r="A29">
        <v>1185780059</v>
      </c>
      <c r="B29" t="s">
        <v>309</v>
      </c>
      <c r="C29" t="s">
        <v>310</v>
      </c>
      <c r="D29" t="s">
        <v>155</v>
      </c>
      <c r="E29" s="1">
        <v>45951.402789351851</v>
      </c>
    </row>
    <row r="30" spans="1:5" x14ac:dyDescent="0.25">
      <c r="A30">
        <v>1188290788</v>
      </c>
      <c r="B30" t="s">
        <v>311</v>
      </c>
      <c r="C30" t="s">
        <v>310</v>
      </c>
      <c r="D30" t="s">
        <v>155</v>
      </c>
      <c r="E30" s="1">
        <v>45951.403692129628</v>
      </c>
    </row>
    <row r="31" spans="1:5" x14ac:dyDescent="0.25">
      <c r="A31">
        <v>1011596209</v>
      </c>
      <c r="B31" t="s">
        <v>312</v>
      </c>
      <c r="C31" t="s">
        <v>313</v>
      </c>
      <c r="D31" t="s">
        <v>16</v>
      </c>
      <c r="E31" s="1">
        <v>45951.410381944443</v>
      </c>
    </row>
    <row r="32" spans="1:5" x14ac:dyDescent="0.25">
      <c r="A32">
        <v>1002646747</v>
      </c>
      <c r="B32" t="s">
        <v>314</v>
      </c>
      <c r="C32" t="s">
        <v>315</v>
      </c>
      <c r="D32" t="s">
        <v>34</v>
      </c>
      <c r="E32" s="1">
        <v>45951.410543981481</v>
      </c>
    </row>
    <row r="33" spans="1:5" x14ac:dyDescent="0.25">
      <c r="A33">
        <v>1022016843</v>
      </c>
      <c r="B33" t="s">
        <v>316</v>
      </c>
      <c r="C33" t="s">
        <v>317</v>
      </c>
      <c r="D33" t="s">
        <v>10</v>
      </c>
      <c r="E33" s="1">
        <v>45951.411122685182</v>
      </c>
    </row>
    <row r="34" spans="1:5" x14ac:dyDescent="0.25">
      <c r="A34">
        <v>1002649257</v>
      </c>
      <c r="B34" t="s">
        <v>318</v>
      </c>
      <c r="C34" t="s">
        <v>319</v>
      </c>
      <c r="D34" t="s">
        <v>292</v>
      </c>
      <c r="E34" s="1">
        <v>45951.412175925929</v>
      </c>
    </row>
    <row r="35" spans="1:5" x14ac:dyDescent="0.25">
      <c r="A35">
        <v>1002634400</v>
      </c>
      <c r="B35" t="s">
        <v>320</v>
      </c>
      <c r="C35" t="s">
        <v>321</v>
      </c>
      <c r="D35" t="s">
        <v>96</v>
      </c>
      <c r="E35" s="1">
        <v>45951.413148148145</v>
      </c>
    </row>
    <row r="36" spans="1:5" x14ac:dyDescent="0.25">
      <c r="A36">
        <v>1048602587</v>
      </c>
      <c r="B36" t="s">
        <v>322</v>
      </c>
      <c r="C36" t="s">
        <v>323</v>
      </c>
      <c r="D36" t="s">
        <v>258</v>
      </c>
      <c r="E36" s="1">
        <v>45951.413888888892</v>
      </c>
    </row>
    <row r="37" spans="1:5" x14ac:dyDescent="0.25">
      <c r="A37">
        <v>1048181082</v>
      </c>
      <c r="B37" t="s">
        <v>324</v>
      </c>
      <c r="C37" t="s">
        <v>323</v>
      </c>
      <c r="D37" t="s">
        <v>258</v>
      </c>
      <c r="E37" s="1">
        <v>45951.414039351854</v>
      </c>
    </row>
    <row r="38" spans="1:5" x14ac:dyDescent="0.25">
      <c r="A38">
        <v>1002658464</v>
      </c>
      <c r="B38" t="s">
        <v>325</v>
      </c>
      <c r="C38" t="s">
        <v>326</v>
      </c>
      <c r="D38" t="s">
        <v>258</v>
      </c>
      <c r="E38" s="1">
        <v>45951.416967592595</v>
      </c>
    </row>
    <row r="39" spans="1:5" x14ac:dyDescent="0.25">
      <c r="A39">
        <v>1035702531</v>
      </c>
      <c r="B39" t="s">
        <v>327</v>
      </c>
      <c r="C39" t="s">
        <v>328</v>
      </c>
      <c r="D39" t="s">
        <v>155</v>
      </c>
      <c r="E39" s="1">
        <v>45951.417442129627</v>
      </c>
    </row>
    <row r="40" spans="1:5" x14ac:dyDescent="0.25">
      <c r="A40">
        <v>1045612793</v>
      </c>
      <c r="B40" t="s">
        <v>329</v>
      </c>
      <c r="C40" t="s">
        <v>330</v>
      </c>
      <c r="D40" t="s">
        <v>118</v>
      </c>
      <c r="E40" s="1">
        <v>45951.419236111113</v>
      </c>
    </row>
    <row r="41" spans="1:5" x14ac:dyDescent="0.25">
      <c r="A41">
        <v>1045350631</v>
      </c>
      <c r="B41" t="s">
        <v>331</v>
      </c>
      <c r="C41" t="s">
        <v>330</v>
      </c>
      <c r="D41" t="s">
        <v>118</v>
      </c>
      <c r="E41" s="1">
        <v>45951.419733796298</v>
      </c>
    </row>
    <row r="42" spans="1:5" x14ac:dyDescent="0.25">
      <c r="A42">
        <v>1023467874</v>
      </c>
      <c r="B42" t="s">
        <v>332</v>
      </c>
      <c r="C42" t="s">
        <v>333</v>
      </c>
      <c r="D42" t="s">
        <v>146</v>
      </c>
      <c r="E42" s="1">
        <v>45951.437557870369</v>
      </c>
    </row>
    <row r="43" spans="1:5" x14ac:dyDescent="0.25">
      <c r="A43">
        <v>1023143495</v>
      </c>
      <c r="B43" t="s">
        <v>334</v>
      </c>
      <c r="C43" t="s">
        <v>335</v>
      </c>
      <c r="D43" t="s">
        <v>155</v>
      </c>
      <c r="E43" s="1">
        <v>45951.443599537037</v>
      </c>
    </row>
    <row r="44" spans="1:5" x14ac:dyDescent="0.25">
      <c r="A44">
        <v>1074092652</v>
      </c>
      <c r="B44" t="s">
        <v>336</v>
      </c>
      <c r="C44" t="s">
        <v>335</v>
      </c>
      <c r="D44" t="s">
        <v>155</v>
      </c>
      <c r="E44" s="1">
        <v>45951.443692129629</v>
      </c>
    </row>
    <row r="45" spans="1:5" x14ac:dyDescent="0.25">
      <c r="A45">
        <v>1002627004</v>
      </c>
      <c r="B45" t="s">
        <v>337</v>
      </c>
      <c r="C45" t="s">
        <v>338</v>
      </c>
      <c r="D45" t="s">
        <v>54</v>
      </c>
      <c r="E45" s="1">
        <v>45951.444560185184</v>
      </c>
    </row>
    <row r="46" spans="1:5" x14ac:dyDescent="0.25">
      <c r="A46">
        <v>1018828647</v>
      </c>
      <c r="B46" t="s">
        <v>60</v>
      </c>
      <c r="C46" t="s">
        <v>339</v>
      </c>
      <c r="D46" t="s">
        <v>31</v>
      </c>
      <c r="E46" s="1">
        <v>45951.453530092593</v>
      </c>
    </row>
    <row r="47" spans="1:5" x14ac:dyDescent="0.25">
      <c r="A47">
        <v>1207761640</v>
      </c>
      <c r="B47" t="s">
        <v>340</v>
      </c>
      <c r="C47" t="s">
        <v>339</v>
      </c>
      <c r="D47" t="s">
        <v>31</v>
      </c>
      <c r="E47" s="1">
        <v>45951.454479166663</v>
      </c>
    </row>
    <row r="48" spans="1:5" x14ac:dyDescent="0.25">
      <c r="A48">
        <v>1002503499</v>
      </c>
      <c r="B48" t="s">
        <v>341</v>
      </c>
      <c r="C48" t="s">
        <v>342</v>
      </c>
      <c r="D48" t="s">
        <v>343</v>
      </c>
      <c r="E48" s="1">
        <v>45951.456724537034</v>
      </c>
    </row>
    <row r="49" spans="1:5" x14ac:dyDescent="0.25">
      <c r="A49">
        <v>1002503772</v>
      </c>
      <c r="B49" t="s">
        <v>344</v>
      </c>
      <c r="C49" t="s">
        <v>345</v>
      </c>
      <c r="D49" t="s">
        <v>346</v>
      </c>
      <c r="E49" s="1">
        <v>45951.461770833332</v>
      </c>
    </row>
    <row r="50" spans="1:5" x14ac:dyDescent="0.25">
      <c r="A50">
        <v>1002606888</v>
      </c>
      <c r="B50" t="s">
        <v>347</v>
      </c>
      <c r="C50" t="s">
        <v>348</v>
      </c>
      <c r="D50" t="s">
        <v>54</v>
      </c>
      <c r="E50" s="1">
        <v>45951.464085648149</v>
      </c>
    </row>
    <row r="51" spans="1:5" x14ac:dyDescent="0.25">
      <c r="A51">
        <v>1020514081</v>
      </c>
      <c r="B51" t="s">
        <v>349</v>
      </c>
      <c r="C51" t="s">
        <v>350</v>
      </c>
      <c r="D51" t="s">
        <v>96</v>
      </c>
      <c r="E51" s="1">
        <v>45951.467210648145</v>
      </c>
    </row>
    <row r="52" spans="1:5" x14ac:dyDescent="0.25">
      <c r="A52">
        <v>1002613554</v>
      </c>
      <c r="B52" t="s">
        <v>351</v>
      </c>
      <c r="C52" t="s">
        <v>352</v>
      </c>
      <c r="D52" t="s">
        <v>16</v>
      </c>
      <c r="E52" s="1">
        <v>45951.470451388886</v>
      </c>
    </row>
    <row r="53" spans="1:5" x14ac:dyDescent="0.25">
      <c r="A53">
        <v>1003698676</v>
      </c>
      <c r="B53" t="s">
        <v>353</v>
      </c>
      <c r="C53" t="s">
        <v>352</v>
      </c>
      <c r="D53" t="s">
        <v>16</v>
      </c>
      <c r="E53" s="1">
        <v>45951.470625000002</v>
      </c>
    </row>
    <row r="54" spans="1:5" x14ac:dyDescent="0.25">
      <c r="A54">
        <v>1002630624</v>
      </c>
      <c r="B54" t="s">
        <v>354</v>
      </c>
      <c r="C54" t="s">
        <v>355</v>
      </c>
      <c r="D54" t="s">
        <v>67</v>
      </c>
      <c r="E54" s="1">
        <v>45951.471990740742</v>
      </c>
    </row>
    <row r="55" spans="1:5" x14ac:dyDescent="0.25">
      <c r="A55">
        <v>1158671135</v>
      </c>
      <c r="B55" t="s">
        <v>356</v>
      </c>
      <c r="C55" t="s">
        <v>355</v>
      </c>
      <c r="D55" t="s">
        <v>67</v>
      </c>
      <c r="E55" s="1">
        <v>45951.47215277778</v>
      </c>
    </row>
    <row r="56" spans="1:5" x14ac:dyDescent="0.25">
      <c r="A56">
        <v>1012027175</v>
      </c>
      <c r="B56" t="s">
        <v>357</v>
      </c>
      <c r="C56" t="s">
        <v>358</v>
      </c>
      <c r="D56" t="s">
        <v>37</v>
      </c>
      <c r="E56" s="1">
        <v>45951.477962962963</v>
      </c>
    </row>
    <row r="57" spans="1:5" x14ac:dyDescent="0.25">
      <c r="A57">
        <v>1002606343</v>
      </c>
      <c r="B57" t="s">
        <v>359</v>
      </c>
      <c r="C57" t="s">
        <v>360</v>
      </c>
      <c r="D57" t="s">
        <v>54</v>
      </c>
      <c r="E57" s="1">
        <v>45951.482442129629</v>
      </c>
    </row>
    <row r="58" spans="1:5" x14ac:dyDescent="0.25">
      <c r="A58">
        <v>1002584882</v>
      </c>
      <c r="B58" t="s">
        <v>361</v>
      </c>
      <c r="C58" t="s">
        <v>362</v>
      </c>
      <c r="D58" t="s">
        <v>7</v>
      </c>
      <c r="E58" s="1">
        <v>45951.490439814814</v>
      </c>
    </row>
    <row r="59" spans="1:5" x14ac:dyDescent="0.25">
      <c r="A59">
        <v>1019254101</v>
      </c>
      <c r="B59" t="s">
        <v>363</v>
      </c>
      <c r="C59" t="s">
        <v>364</v>
      </c>
      <c r="D59" t="s">
        <v>16</v>
      </c>
      <c r="E59" s="1">
        <v>45951.490798611114</v>
      </c>
    </row>
    <row r="60" spans="1:5" x14ac:dyDescent="0.25">
      <c r="A60">
        <v>1002583631</v>
      </c>
      <c r="B60" t="s">
        <v>365</v>
      </c>
      <c r="C60" t="s">
        <v>366</v>
      </c>
      <c r="D60" t="s">
        <v>292</v>
      </c>
      <c r="E60" s="1">
        <v>45951.494212962964</v>
      </c>
    </row>
    <row r="61" spans="1:5" x14ac:dyDescent="0.25">
      <c r="A61">
        <v>1002583612</v>
      </c>
      <c r="B61" t="s">
        <v>367</v>
      </c>
      <c r="C61" t="s">
        <v>366</v>
      </c>
      <c r="D61" t="s">
        <v>292</v>
      </c>
      <c r="E61" s="1">
        <v>45951.494386574072</v>
      </c>
    </row>
    <row r="62" spans="1:5" x14ac:dyDescent="0.25">
      <c r="A62">
        <v>1011575050</v>
      </c>
      <c r="B62" t="s">
        <v>368</v>
      </c>
      <c r="C62" t="s">
        <v>369</v>
      </c>
      <c r="D62" t="s">
        <v>7</v>
      </c>
      <c r="E62" s="1">
        <v>45951.503263888888</v>
      </c>
    </row>
    <row r="63" spans="1:5" x14ac:dyDescent="0.25">
      <c r="A63">
        <v>1183710468</v>
      </c>
      <c r="B63" t="s">
        <v>370</v>
      </c>
      <c r="C63" t="s">
        <v>371</v>
      </c>
      <c r="D63" t="s">
        <v>16</v>
      </c>
      <c r="E63" s="1">
        <v>45951.504548611112</v>
      </c>
    </row>
    <row r="64" spans="1:5" x14ac:dyDescent="0.25">
      <c r="A64">
        <v>1181896253</v>
      </c>
      <c r="B64" t="s">
        <v>372</v>
      </c>
      <c r="C64" t="s">
        <v>373</v>
      </c>
      <c r="D64" t="s">
        <v>88</v>
      </c>
      <c r="E64" s="1">
        <v>45951.504618055558</v>
      </c>
    </row>
    <row r="65" spans="1:5" x14ac:dyDescent="0.25">
      <c r="A65">
        <v>1035651542</v>
      </c>
      <c r="B65" t="s">
        <v>374</v>
      </c>
      <c r="C65" t="s">
        <v>373</v>
      </c>
      <c r="D65" t="s">
        <v>88</v>
      </c>
      <c r="E65" s="1">
        <v>45951.504745370374</v>
      </c>
    </row>
    <row r="66" spans="1:5" x14ac:dyDescent="0.25">
      <c r="A66">
        <v>1011903132</v>
      </c>
      <c r="B66" t="s">
        <v>375</v>
      </c>
      <c r="C66" t="s">
        <v>376</v>
      </c>
      <c r="D66" t="s">
        <v>88</v>
      </c>
      <c r="E66" s="1">
        <v>45951.505659722221</v>
      </c>
    </row>
    <row r="67" spans="1:5" x14ac:dyDescent="0.25">
      <c r="A67">
        <v>1002635830</v>
      </c>
      <c r="B67" t="s">
        <v>377</v>
      </c>
      <c r="C67" t="s">
        <v>378</v>
      </c>
      <c r="D67" t="s">
        <v>96</v>
      </c>
      <c r="E67" s="1">
        <v>45951.507430555554</v>
      </c>
    </row>
    <row r="68" spans="1:5" x14ac:dyDescent="0.25">
      <c r="A68">
        <v>1002674008</v>
      </c>
      <c r="B68" t="s">
        <v>379</v>
      </c>
      <c r="C68" t="s">
        <v>380</v>
      </c>
      <c r="D68" t="s">
        <v>155</v>
      </c>
      <c r="E68" s="1">
        <v>45951.513437499998</v>
      </c>
    </row>
    <row r="69" spans="1:5" x14ac:dyDescent="0.25">
      <c r="A69">
        <v>1195114147</v>
      </c>
      <c r="B69" t="s">
        <v>381</v>
      </c>
      <c r="C69" t="s">
        <v>382</v>
      </c>
      <c r="D69" t="s">
        <v>118</v>
      </c>
      <c r="E69" s="1">
        <v>45951.522604166668</v>
      </c>
    </row>
    <row r="70" spans="1:5" x14ac:dyDescent="0.25">
      <c r="A70">
        <v>1219153088</v>
      </c>
      <c r="B70" t="s">
        <v>383</v>
      </c>
      <c r="C70" t="s">
        <v>384</v>
      </c>
      <c r="D70" t="s">
        <v>155</v>
      </c>
      <c r="E70" s="1">
        <v>45951.525312500002</v>
      </c>
    </row>
    <row r="71" spans="1:5" x14ac:dyDescent="0.25">
      <c r="A71">
        <v>1215174122</v>
      </c>
      <c r="B71" t="s">
        <v>385</v>
      </c>
      <c r="C71" t="s">
        <v>386</v>
      </c>
      <c r="D71" t="s">
        <v>155</v>
      </c>
      <c r="E71" s="1">
        <v>45951.525914351849</v>
      </c>
    </row>
    <row r="72" spans="1:5" x14ac:dyDescent="0.25">
      <c r="A72">
        <v>2167247945</v>
      </c>
      <c r="B72" t="s">
        <v>387</v>
      </c>
      <c r="C72" t="s">
        <v>388</v>
      </c>
      <c r="D72" t="s">
        <v>16</v>
      </c>
      <c r="E72" s="1">
        <v>45951.532118055555</v>
      </c>
    </row>
    <row r="73" spans="1:5" x14ac:dyDescent="0.25">
      <c r="A73">
        <v>1002671604</v>
      </c>
      <c r="B73" t="s">
        <v>389</v>
      </c>
      <c r="C73" t="s">
        <v>390</v>
      </c>
      <c r="D73" t="s">
        <v>16</v>
      </c>
      <c r="E73" s="1">
        <v>45951.532638888886</v>
      </c>
    </row>
    <row r="74" spans="1:5" x14ac:dyDescent="0.25">
      <c r="A74">
        <v>1002671615</v>
      </c>
      <c r="B74" t="s">
        <v>391</v>
      </c>
      <c r="C74" t="s">
        <v>390</v>
      </c>
      <c r="D74" t="s">
        <v>16</v>
      </c>
      <c r="E74" s="1">
        <v>45951.533125000002</v>
      </c>
    </row>
    <row r="75" spans="1:5" x14ac:dyDescent="0.25">
      <c r="A75">
        <v>1002582896</v>
      </c>
      <c r="B75" t="s">
        <v>392</v>
      </c>
      <c r="C75" t="s">
        <v>393</v>
      </c>
      <c r="D75" t="s">
        <v>31</v>
      </c>
      <c r="E75" s="1">
        <v>45951.534016203703</v>
      </c>
    </row>
    <row r="76" spans="1:5" x14ac:dyDescent="0.25">
      <c r="A76">
        <v>1002586931</v>
      </c>
      <c r="B76" t="s">
        <v>394</v>
      </c>
      <c r="C76" t="s">
        <v>393</v>
      </c>
      <c r="D76" t="s">
        <v>31</v>
      </c>
      <c r="E76" s="1">
        <v>45951.534444444442</v>
      </c>
    </row>
    <row r="77" spans="1:5" x14ac:dyDescent="0.25">
      <c r="A77">
        <v>1002621799</v>
      </c>
      <c r="B77" t="s">
        <v>395</v>
      </c>
      <c r="C77" t="s">
        <v>396</v>
      </c>
      <c r="D77" t="s">
        <v>10</v>
      </c>
      <c r="E77" s="1">
        <v>45951.53702546296</v>
      </c>
    </row>
    <row r="78" spans="1:5" x14ac:dyDescent="0.25">
      <c r="A78">
        <v>1002621809</v>
      </c>
      <c r="B78" t="s">
        <v>397</v>
      </c>
      <c r="C78" t="s">
        <v>396</v>
      </c>
      <c r="D78" t="s">
        <v>10</v>
      </c>
      <c r="E78" s="1">
        <v>45951.537037037036</v>
      </c>
    </row>
    <row r="79" spans="1:5" x14ac:dyDescent="0.25">
      <c r="A79">
        <v>1002578626</v>
      </c>
      <c r="B79" t="s">
        <v>398</v>
      </c>
      <c r="C79" t="s">
        <v>399</v>
      </c>
      <c r="D79" t="s">
        <v>88</v>
      </c>
      <c r="E79" s="1">
        <v>45951.538159722222</v>
      </c>
    </row>
    <row r="80" spans="1:5" x14ac:dyDescent="0.25">
      <c r="A80">
        <v>1004993599</v>
      </c>
      <c r="B80" t="s">
        <v>400</v>
      </c>
      <c r="C80" t="s">
        <v>401</v>
      </c>
      <c r="D80" t="s">
        <v>297</v>
      </c>
      <c r="E80" s="1">
        <v>45951.545624999999</v>
      </c>
    </row>
    <row r="81" spans="1:5" x14ac:dyDescent="0.25">
      <c r="A81">
        <v>1060089320</v>
      </c>
      <c r="B81" t="s">
        <v>402</v>
      </c>
      <c r="C81" t="s">
        <v>403</v>
      </c>
      <c r="D81" t="s">
        <v>10</v>
      </c>
      <c r="E81" s="1">
        <v>45951.546458333331</v>
      </c>
    </row>
    <row r="82" spans="1:5" x14ac:dyDescent="0.25">
      <c r="A82">
        <v>2187232978</v>
      </c>
      <c r="B82" t="s">
        <v>404</v>
      </c>
      <c r="C82" t="s">
        <v>403</v>
      </c>
      <c r="D82" t="s">
        <v>10</v>
      </c>
      <c r="E82" s="1">
        <v>45951.546493055554</v>
      </c>
    </row>
    <row r="83" spans="1:5" x14ac:dyDescent="0.25">
      <c r="A83">
        <v>1082294030</v>
      </c>
      <c r="B83" t="s">
        <v>405</v>
      </c>
      <c r="C83" t="s">
        <v>406</v>
      </c>
      <c r="D83" t="s">
        <v>118</v>
      </c>
      <c r="E83" s="1">
        <v>45951.54792824074</v>
      </c>
    </row>
    <row r="84" spans="1:5" x14ac:dyDescent="0.25">
      <c r="A84">
        <v>1166049603</v>
      </c>
      <c r="B84" t="s">
        <v>407</v>
      </c>
      <c r="C84" t="s">
        <v>408</v>
      </c>
      <c r="D84" t="s">
        <v>54</v>
      </c>
      <c r="E84" s="1">
        <v>45951.549930555557</v>
      </c>
    </row>
    <row r="85" spans="1:5" x14ac:dyDescent="0.25">
      <c r="A85">
        <v>1135077843</v>
      </c>
      <c r="B85" t="s">
        <v>409</v>
      </c>
      <c r="C85" t="s">
        <v>410</v>
      </c>
      <c r="D85" t="s">
        <v>10</v>
      </c>
      <c r="E85" s="1">
        <v>45951.553229166668</v>
      </c>
    </row>
    <row r="86" spans="1:5" x14ac:dyDescent="0.25">
      <c r="A86">
        <v>1002593333</v>
      </c>
      <c r="B86" t="s">
        <v>411</v>
      </c>
      <c r="C86" t="s">
        <v>412</v>
      </c>
      <c r="D86" t="s">
        <v>82</v>
      </c>
      <c r="E86" s="1">
        <v>45951.554583333331</v>
      </c>
    </row>
    <row r="87" spans="1:5" x14ac:dyDescent="0.25">
      <c r="A87">
        <v>1018507225</v>
      </c>
      <c r="B87" t="s">
        <v>413</v>
      </c>
      <c r="C87" t="s">
        <v>414</v>
      </c>
      <c r="D87" t="s">
        <v>16</v>
      </c>
      <c r="E87" s="1">
        <v>45951.563530092593</v>
      </c>
    </row>
    <row r="88" spans="1:5" x14ac:dyDescent="0.25">
      <c r="A88">
        <v>1002606583</v>
      </c>
      <c r="B88" t="s">
        <v>415</v>
      </c>
      <c r="C88" t="s">
        <v>360</v>
      </c>
      <c r="D88" t="s">
        <v>54</v>
      </c>
      <c r="E88" s="1">
        <v>45951.565879629627</v>
      </c>
    </row>
    <row r="89" spans="1:5" x14ac:dyDescent="0.25">
      <c r="A89">
        <v>1166049657</v>
      </c>
      <c r="B89" t="s">
        <v>416</v>
      </c>
      <c r="C89" t="s">
        <v>408</v>
      </c>
      <c r="D89" t="s">
        <v>54</v>
      </c>
      <c r="E89" s="1">
        <v>45951.566550925927</v>
      </c>
    </row>
    <row r="90" spans="1:5" x14ac:dyDescent="0.25">
      <c r="A90">
        <v>1018104597</v>
      </c>
      <c r="B90" t="s">
        <v>417</v>
      </c>
      <c r="C90" t="s">
        <v>414</v>
      </c>
      <c r="D90" t="s">
        <v>16</v>
      </c>
      <c r="E90" s="1">
        <v>45951.568981481483</v>
      </c>
    </row>
    <row r="91" spans="1:5" x14ac:dyDescent="0.25">
      <c r="A91">
        <v>1169022016</v>
      </c>
      <c r="B91" t="s">
        <v>418</v>
      </c>
      <c r="C91" t="s">
        <v>419</v>
      </c>
      <c r="D91" t="s">
        <v>146</v>
      </c>
      <c r="E91" s="1">
        <v>45951.576863425929</v>
      </c>
    </row>
    <row r="92" spans="1:5" x14ac:dyDescent="0.25">
      <c r="A92">
        <v>1009003280</v>
      </c>
      <c r="B92" t="s">
        <v>420</v>
      </c>
      <c r="C92" t="s">
        <v>421</v>
      </c>
      <c r="D92" t="s">
        <v>57</v>
      </c>
      <c r="E92" s="1">
        <v>45951.576979166668</v>
      </c>
    </row>
    <row r="93" spans="1:5" x14ac:dyDescent="0.25">
      <c r="A93">
        <v>2209900853</v>
      </c>
      <c r="B93" t="s">
        <v>422</v>
      </c>
      <c r="C93" t="s">
        <v>419</v>
      </c>
      <c r="D93" t="s">
        <v>146</v>
      </c>
      <c r="E93" s="1">
        <v>45951.577280092592</v>
      </c>
    </row>
    <row r="94" spans="1:5" x14ac:dyDescent="0.25">
      <c r="A94">
        <v>1020836556</v>
      </c>
      <c r="B94" t="s">
        <v>423</v>
      </c>
      <c r="C94" t="s">
        <v>424</v>
      </c>
      <c r="D94" t="s">
        <v>37</v>
      </c>
      <c r="E94" s="1">
        <v>45951.578194444446</v>
      </c>
    </row>
    <row r="95" spans="1:5" x14ac:dyDescent="0.25">
      <c r="A95">
        <v>1002634780</v>
      </c>
      <c r="B95" t="s">
        <v>425</v>
      </c>
      <c r="C95" t="s">
        <v>426</v>
      </c>
      <c r="D95" t="s">
        <v>77</v>
      </c>
      <c r="E95" s="1">
        <v>45951.579340277778</v>
      </c>
    </row>
    <row r="96" spans="1:5" x14ac:dyDescent="0.25">
      <c r="A96">
        <v>1002525625</v>
      </c>
      <c r="B96" t="s">
        <v>427</v>
      </c>
      <c r="C96" t="s">
        <v>428</v>
      </c>
      <c r="D96" t="s">
        <v>57</v>
      </c>
      <c r="E96" s="1">
        <v>45951.58693287037</v>
      </c>
    </row>
    <row r="97" spans="1:5" x14ac:dyDescent="0.25">
      <c r="A97">
        <v>1002633168</v>
      </c>
      <c r="B97" t="s">
        <v>429</v>
      </c>
      <c r="C97" t="s">
        <v>430</v>
      </c>
      <c r="D97" t="s">
        <v>96</v>
      </c>
      <c r="E97" s="1">
        <v>45951.587685185186</v>
      </c>
    </row>
    <row r="98" spans="1:5" x14ac:dyDescent="0.25">
      <c r="A98">
        <v>1002682511</v>
      </c>
      <c r="B98" t="s">
        <v>431</v>
      </c>
      <c r="C98" t="s">
        <v>432</v>
      </c>
      <c r="D98" t="s">
        <v>96</v>
      </c>
      <c r="E98" s="1">
        <v>45951.602777777778</v>
      </c>
    </row>
    <row r="99" spans="1:5" x14ac:dyDescent="0.25">
      <c r="A99">
        <v>1002682480</v>
      </c>
      <c r="B99" t="s">
        <v>433</v>
      </c>
      <c r="C99" t="s">
        <v>432</v>
      </c>
      <c r="D99" t="s">
        <v>96</v>
      </c>
      <c r="E99" s="1">
        <v>45951.602997685186</v>
      </c>
    </row>
    <row r="100" spans="1:5" x14ac:dyDescent="0.25">
      <c r="A100">
        <v>1002682498</v>
      </c>
      <c r="B100" t="s">
        <v>434</v>
      </c>
      <c r="C100" t="s">
        <v>435</v>
      </c>
      <c r="D100" t="s">
        <v>96</v>
      </c>
      <c r="E100" s="1">
        <v>45951.603298611109</v>
      </c>
    </row>
    <row r="101" spans="1:5" x14ac:dyDescent="0.25">
      <c r="A101">
        <v>1009716433</v>
      </c>
      <c r="B101" t="s">
        <v>436</v>
      </c>
      <c r="C101" t="s">
        <v>437</v>
      </c>
      <c r="D101" t="s">
        <v>96</v>
      </c>
      <c r="E101" s="1">
        <v>45951.604930555557</v>
      </c>
    </row>
    <row r="102" spans="1:5" x14ac:dyDescent="0.25">
      <c r="A102">
        <v>2154027970</v>
      </c>
      <c r="B102" t="s">
        <v>438</v>
      </c>
      <c r="C102" t="s">
        <v>439</v>
      </c>
      <c r="D102" t="s">
        <v>88</v>
      </c>
      <c r="E102" s="1">
        <v>45951.607766203706</v>
      </c>
    </row>
    <row r="103" spans="1:5" x14ac:dyDescent="0.25">
      <c r="A103">
        <v>1002629161</v>
      </c>
      <c r="B103" t="s">
        <v>440</v>
      </c>
      <c r="C103" t="s">
        <v>441</v>
      </c>
      <c r="D103" t="s">
        <v>16</v>
      </c>
      <c r="E103" s="1">
        <v>45951.609861111108</v>
      </c>
    </row>
    <row r="104" spans="1:5" x14ac:dyDescent="0.25">
      <c r="A104">
        <v>1002629157</v>
      </c>
      <c r="B104" t="s">
        <v>442</v>
      </c>
      <c r="C104" t="s">
        <v>441</v>
      </c>
      <c r="D104" t="s">
        <v>16</v>
      </c>
      <c r="E104" s="1">
        <v>45951.610185185185</v>
      </c>
    </row>
    <row r="105" spans="1:5" x14ac:dyDescent="0.25">
      <c r="A105">
        <v>1034122992</v>
      </c>
      <c r="B105" t="s">
        <v>443</v>
      </c>
      <c r="C105" t="s">
        <v>444</v>
      </c>
      <c r="D105" t="s">
        <v>16</v>
      </c>
      <c r="E105" s="1">
        <v>45951.612453703703</v>
      </c>
    </row>
    <row r="106" spans="1:5" x14ac:dyDescent="0.25">
      <c r="A106">
        <v>1011713653</v>
      </c>
      <c r="B106" t="s">
        <v>445</v>
      </c>
      <c r="C106" t="s">
        <v>446</v>
      </c>
      <c r="D106" t="s">
        <v>57</v>
      </c>
      <c r="E106" s="1">
        <v>45951.618541666663</v>
      </c>
    </row>
    <row r="107" spans="1:5" x14ac:dyDescent="0.25">
      <c r="A107">
        <v>1011713567</v>
      </c>
      <c r="B107" t="s">
        <v>447</v>
      </c>
      <c r="C107" t="s">
        <v>446</v>
      </c>
      <c r="D107" t="s">
        <v>57</v>
      </c>
      <c r="E107" s="1">
        <v>45951.618726851855</v>
      </c>
    </row>
    <row r="108" spans="1:5" x14ac:dyDescent="0.25">
      <c r="A108">
        <v>1009569258</v>
      </c>
      <c r="B108" t="s">
        <v>448</v>
      </c>
      <c r="C108" t="s">
        <v>449</v>
      </c>
      <c r="D108" t="s">
        <v>88</v>
      </c>
      <c r="E108" s="1">
        <v>45951.618784722225</v>
      </c>
    </row>
    <row r="109" spans="1:5" x14ac:dyDescent="0.25">
      <c r="A109">
        <v>1009571669</v>
      </c>
      <c r="B109" t="s">
        <v>450</v>
      </c>
      <c r="C109" t="s">
        <v>449</v>
      </c>
      <c r="D109" t="s">
        <v>88</v>
      </c>
      <c r="E109" s="1">
        <v>45951.618796296294</v>
      </c>
    </row>
    <row r="110" spans="1:5" x14ac:dyDescent="0.25">
      <c r="A110">
        <v>2170233778</v>
      </c>
      <c r="B110" t="s">
        <v>451</v>
      </c>
      <c r="C110" t="s">
        <v>452</v>
      </c>
      <c r="D110" t="s">
        <v>7</v>
      </c>
      <c r="E110" s="1">
        <v>45951.624050925922</v>
      </c>
    </row>
    <row r="111" spans="1:5" x14ac:dyDescent="0.25">
      <c r="A111">
        <v>1002573168</v>
      </c>
      <c r="B111" t="s">
        <v>453</v>
      </c>
      <c r="C111" t="s">
        <v>454</v>
      </c>
      <c r="D111" t="s">
        <v>16</v>
      </c>
      <c r="E111" s="1">
        <v>45951.628020833334</v>
      </c>
    </row>
    <row r="112" spans="1:5" x14ac:dyDescent="0.25">
      <c r="A112">
        <v>1002576868</v>
      </c>
      <c r="B112" t="s">
        <v>455</v>
      </c>
      <c r="C112" t="s">
        <v>456</v>
      </c>
      <c r="D112" t="s">
        <v>258</v>
      </c>
      <c r="E112" s="1">
        <v>45951.630335648151</v>
      </c>
    </row>
    <row r="113" spans="1:5" x14ac:dyDescent="0.25">
      <c r="A113">
        <v>1002576875</v>
      </c>
      <c r="B113" t="s">
        <v>457</v>
      </c>
      <c r="C113" t="s">
        <v>456</v>
      </c>
      <c r="D113" t="s">
        <v>258</v>
      </c>
      <c r="E113" s="1">
        <v>45951.630787037036</v>
      </c>
    </row>
    <row r="114" spans="1:5" x14ac:dyDescent="0.25">
      <c r="A114">
        <v>1013091764</v>
      </c>
      <c r="B114" t="s">
        <v>458</v>
      </c>
      <c r="C114" t="s">
        <v>437</v>
      </c>
      <c r="D114" t="s">
        <v>96</v>
      </c>
      <c r="E114" s="1">
        <v>45951.633067129631</v>
      </c>
    </row>
    <row r="115" spans="1:5" x14ac:dyDescent="0.25">
      <c r="A115">
        <v>1002587991</v>
      </c>
      <c r="B115" t="s">
        <v>459</v>
      </c>
      <c r="C115" t="s">
        <v>460</v>
      </c>
      <c r="D115" t="s">
        <v>461</v>
      </c>
      <c r="E115" s="1">
        <v>45951.634305555555</v>
      </c>
    </row>
    <row r="116" spans="1:5" x14ac:dyDescent="0.25">
      <c r="A116">
        <v>1011539743</v>
      </c>
      <c r="B116" t="s">
        <v>462</v>
      </c>
      <c r="C116" t="s">
        <v>463</v>
      </c>
      <c r="D116" t="s">
        <v>40</v>
      </c>
      <c r="E116" s="1">
        <v>45951.635162037041</v>
      </c>
    </row>
    <row r="117" spans="1:5" x14ac:dyDescent="0.25">
      <c r="A117">
        <v>1002580165</v>
      </c>
      <c r="B117" t="s">
        <v>464</v>
      </c>
      <c r="C117" t="s">
        <v>465</v>
      </c>
      <c r="D117" t="s">
        <v>466</v>
      </c>
      <c r="E117" s="1">
        <v>45951.641932870371</v>
      </c>
    </row>
    <row r="118" spans="1:5" x14ac:dyDescent="0.25">
      <c r="A118">
        <v>1002685597</v>
      </c>
      <c r="B118" t="s">
        <v>467</v>
      </c>
      <c r="C118" t="s">
        <v>468</v>
      </c>
      <c r="D118" t="s">
        <v>77</v>
      </c>
      <c r="E118" s="1">
        <v>45951.648368055554</v>
      </c>
    </row>
    <row r="119" spans="1:5" x14ac:dyDescent="0.25">
      <c r="A119">
        <v>1025117477</v>
      </c>
      <c r="B119" t="s">
        <v>469</v>
      </c>
      <c r="C119" t="s">
        <v>333</v>
      </c>
      <c r="D119" t="s">
        <v>146</v>
      </c>
      <c r="E119" s="1">
        <v>45951.654189814813</v>
      </c>
    </row>
    <row r="120" spans="1:5" x14ac:dyDescent="0.25">
      <c r="A120">
        <v>1210874007</v>
      </c>
      <c r="B120" t="s">
        <v>470</v>
      </c>
      <c r="C120" t="s">
        <v>471</v>
      </c>
      <c r="D120" t="s">
        <v>57</v>
      </c>
      <c r="E120" s="1">
        <v>45951.666446759256</v>
      </c>
    </row>
    <row r="121" spans="1:5" x14ac:dyDescent="0.25">
      <c r="A121">
        <v>1098738247</v>
      </c>
      <c r="B121" t="s">
        <v>472</v>
      </c>
      <c r="C121" t="s">
        <v>473</v>
      </c>
      <c r="D121" t="s">
        <v>474</v>
      </c>
      <c r="E121" s="1">
        <v>45951.673993055556</v>
      </c>
    </row>
    <row r="122" spans="1:5" x14ac:dyDescent="0.25">
      <c r="A122">
        <v>1098672334</v>
      </c>
      <c r="B122" t="s">
        <v>475</v>
      </c>
      <c r="C122" t="s">
        <v>473</v>
      </c>
      <c r="D122" t="s">
        <v>474</v>
      </c>
      <c r="E122" s="1">
        <v>45951.674062500002</v>
      </c>
    </row>
    <row r="123" spans="1:5" x14ac:dyDescent="0.25">
      <c r="A123">
        <v>1074650663</v>
      </c>
      <c r="B123" t="s">
        <v>476</v>
      </c>
      <c r="C123" t="s">
        <v>477</v>
      </c>
      <c r="D123" t="s">
        <v>478</v>
      </c>
      <c r="E123" s="1">
        <v>45951.67701388889</v>
      </c>
    </row>
    <row r="124" spans="1:5" x14ac:dyDescent="0.25">
      <c r="A124">
        <v>2154145316</v>
      </c>
      <c r="B124" t="s">
        <v>479</v>
      </c>
      <c r="C124" t="s">
        <v>480</v>
      </c>
      <c r="D124" t="s">
        <v>297</v>
      </c>
      <c r="E124" s="1">
        <v>45951.67796296296</v>
      </c>
    </row>
    <row r="125" spans="1:5" x14ac:dyDescent="0.25">
      <c r="A125">
        <v>1011594313</v>
      </c>
      <c r="B125" t="s">
        <v>481</v>
      </c>
      <c r="C125" t="s">
        <v>482</v>
      </c>
      <c r="D125" t="s">
        <v>134</v>
      </c>
      <c r="E125" s="1">
        <v>45951.693888888891</v>
      </c>
    </row>
    <row r="126" spans="1:5" x14ac:dyDescent="0.25">
      <c r="A126">
        <v>1052693313</v>
      </c>
      <c r="B126" t="s">
        <v>483</v>
      </c>
      <c r="C126" t="s">
        <v>484</v>
      </c>
      <c r="D126" t="s">
        <v>146</v>
      </c>
      <c r="E126" s="1">
        <v>45951.698854166665</v>
      </c>
    </row>
    <row r="127" spans="1:5" x14ac:dyDescent="0.25">
      <c r="A127">
        <v>1005964877</v>
      </c>
      <c r="B127" t="s">
        <v>485</v>
      </c>
      <c r="C127" t="s">
        <v>484</v>
      </c>
      <c r="D127" t="s">
        <v>146</v>
      </c>
      <c r="E127" s="1">
        <v>45951.698935185188</v>
      </c>
    </row>
    <row r="128" spans="1:5" x14ac:dyDescent="0.25">
      <c r="A128">
        <v>1076687941</v>
      </c>
      <c r="B128" t="s">
        <v>486</v>
      </c>
      <c r="C128" t="s">
        <v>487</v>
      </c>
      <c r="D128" t="s">
        <v>96</v>
      </c>
      <c r="E128" s="1">
        <v>45951.704930555556</v>
      </c>
    </row>
    <row r="129" spans="1:5" x14ac:dyDescent="0.25">
      <c r="A129">
        <v>1076685543</v>
      </c>
      <c r="B129" t="s">
        <v>488</v>
      </c>
      <c r="C129" t="s">
        <v>487</v>
      </c>
      <c r="D129" t="s">
        <v>96</v>
      </c>
      <c r="E129" s="1">
        <v>45951.709236111114</v>
      </c>
    </row>
  </sheetData>
  <conditionalFormatting sqref="A1">
    <cfRule type="duplicateValues" dxfId="4" priority="2"/>
  </conditionalFormatting>
  <conditionalFormatting sqref="A1:A1048576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0C58-BEA0-40B3-9BCE-F1B06BA536A3}">
  <dimension ref="A1:E186"/>
  <sheetViews>
    <sheetView topLeftCell="A155" workbookViewId="0">
      <selection activeCell="I13" sqref="I13"/>
    </sheetView>
  </sheetViews>
  <sheetFormatPr defaultRowHeight="15" x14ac:dyDescent="0.25"/>
  <cols>
    <col min="1" max="1" width="17.28515625" customWidth="1"/>
    <col min="2" max="2" width="37.7109375" customWidth="1"/>
    <col min="3" max="3" width="53" customWidth="1"/>
    <col min="4" max="5" width="19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1091383183</v>
      </c>
      <c r="B2" t="s">
        <v>489</v>
      </c>
      <c r="C2" t="s">
        <v>490</v>
      </c>
      <c r="D2" t="s">
        <v>96</v>
      </c>
      <c r="E2" s="1">
        <v>45952.347303240742</v>
      </c>
    </row>
    <row r="3" spans="1:5" x14ac:dyDescent="0.25">
      <c r="A3">
        <v>1002521167</v>
      </c>
      <c r="B3" t="s">
        <v>491</v>
      </c>
      <c r="C3" t="s">
        <v>492</v>
      </c>
      <c r="D3" t="s">
        <v>493</v>
      </c>
      <c r="E3" s="1">
        <v>45952.34883101852</v>
      </c>
    </row>
    <row r="4" spans="1:5" x14ac:dyDescent="0.25">
      <c r="A4">
        <v>1002521151</v>
      </c>
      <c r="B4" t="s">
        <v>494</v>
      </c>
      <c r="C4" t="s">
        <v>492</v>
      </c>
      <c r="D4" t="s">
        <v>493</v>
      </c>
      <c r="E4" s="1">
        <v>45952.349293981482</v>
      </c>
    </row>
    <row r="5" spans="1:5" x14ac:dyDescent="0.25">
      <c r="A5">
        <v>1002605479</v>
      </c>
      <c r="B5" t="s">
        <v>495</v>
      </c>
      <c r="C5" t="s">
        <v>496</v>
      </c>
      <c r="D5" t="s">
        <v>16</v>
      </c>
      <c r="E5" s="1">
        <v>45952.355393518519</v>
      </c>
    </row>
    <row r="6" spans="1:5" x14ac:dyDescent="0.25">
      <c r="A6">
        <v>1002605467</v>
      </c>
      <c r="B6" t="s">
        <v>497</v>
      </c>
      <c r="C6" t="s">
        <v>496</v>
      </c>
      <c r="D6" t="s">
        <v>16</v>
      </c>
      <c r="E6" s="1">
        <v>45952.355624999997</v>
      </c>
    </row>
    <row r="7" spans="1:5" x14ac:dyDescent="0.25">
      <c r="A7">
        <v>1002612619</v>
      </c>
      <c r="B7" t="s">
        <v>498</v>
      </c>
      <c r="C7" t="s">
        <v>499</v>
      </c>
      <c r="D7" t="s">
        <v>16</v>
      </c>
      <c r="E7" s="1">
        <v>45952.3669212963</v>
      </c>
    </row>
    <row r="8" spans="1:5" x14ac:dyDescent="0.25">
      <c r="A8">
        <v>1002545761</v>
      </c>
      <c r="B8" t="s">
        <v>500</v>
      </c>
      <c r="C8" t="s">
        <v>501</v>
      </c>
      <c r="D8" t="s">
        <v>10</v>
      </c>
      <c r="E8" s="1">
        <v>45952.370486111111</v>
      </c>
    </row>
    <row r="9" spans="1:5" x14ac:dyDescent="0.25">
      <c r="A9">
        <v>1002648459</v>
      </c>
      <c r="B9" t="s">
        <v>502</v>
      </c>
      <c r="C9" t="s">
        <v>503</v>
      </c>
      <c r="D9" t="s">
        <v>248</v>
      </c>
      <c r="E9" s="1">
        <v>45952.376064814816</v>
      </c>
    </row>
    <row r="10" spans="1:5" x14ac:dyDescent="0.25">
      <c r="A10">
        <v>1184935980</v>
      </c>
      <c r="B10" t="s">
        <v>504</v>
      </c>
      <c r="C10" t="s">
        <v>505</v>
      </c>
      <c r="D10" t="s">
        <v>297</v>
      </c>
      <c r="E10" s="1">
        <v>45952.377291666664</v>
      </c>
    </row>
    <row r="11" spans="1:5" x14ac:dyDescent="0.25">
      <c r="A11">
        <v>1023489031</v>
      </c>
      <c r="B11" t="s">
        <v>506</v>
      </c>
      <c r="C11" t="s">
        <v>505</v>
      </c>
      <c r="D11" t="s">
        <v>297</v>
      </c>
      <c r="E11" s="1">
        <v>45952.377430555556</v>
      </c>
    </row>
    <row r="12" spans="1:5" x14ac:dyDescent="0.25">
      <c r="A12">
        <v>1002642830</v>
      </c>
      <c r="B12" t="s">
        <v>507</v>
      </c>
      <c r="C12" t="s">
        <v>508</v>
      </c>
      <c r="D12" t="s">
        <v>182</v>
      </c>
      <c r="E12" s="1">
        <v>45952.379571759258</v>
      </c>
    </row>
    <row r="13" spans="1:5" x14ac:dyDescent="0.25">
      <c r="A13">
        <v>1002681560</v>
      </c>
      <c r="B13" t="s">
        <v>509</v>
      </c>
      <c r="C13" t="s">
        <v>510</v>
      </c>
      <c r="D13" t="s">
        <v>118</v>
      </c>
      <c r="E13" s="1">
        <v>45952.380023148151</v>
      </c>
    </row>
    <row r="14" spans="1:5" x14ac:dyDescent="0.25">
      <c r="A14">
        <v>1002642017</v>
      </c>
      <c r="B14" t="s">
        <v>511</v>
      </c>
      <c r="C14" t="s">
        <v>508</v>
      </c>
      <c r="D14" t="s">
        <v>182</v>
      </c>
      <c r="E14" s="1">
        <v>45952.380972222221</v>
      </c>
    </row>
    <row r="15" spans="1:5" x14ac:dyDescent="0.25">
      <c r="A15">
        <v>1002541437</v>
      </c>
      <c r="B15" t="s">
        <v>512</v>
      </c>
      <c r="C15" t="s">
        <v>513</v>
      </c>
      <c r="D15" t="s">
        <v>248</v>
      </c>
      <c r="E15" s="1">
        <v>45952.381296296298</v>
      </c>
    </row>
    <row r="16" spans="1:5" x14ac:dyDescent="0.25">
      <c r="A16">
        <v>1013571340</v>
      </c>
      <c r="B16" t="s">
        <v>514</v>
      </c>
      <c r="C16" t="s">
        <v>513</v>
      </c>
      <c r="D16" t="s">
        <v>248</v>
      </c>
      <c r="E16" s="1">
        <v>45952.383043981485</v>
      </c>
    </row>
    <row r="17" spans="1:5" x14ac:dyDescent="0.25">
      <c r="A17">
        <v>1167601351</v>
      </c>
      <c r="B17" t="s">
        <v>515</v>
      </c>
      <c r="C17" t="s">
        <v>516</v>
      </c>
      <c r="D17" t="s">
        <v>143</v>
      </c>
      <c r="E17" s="1">
        <v>45952.387696759259</v>
      </c>
    </row>
    <row r="18" spans="1:5" x14ac:dyDescent="0.25">
      <c r="A18">
        <v>1011582335</v>
      </c>
      <c r="B18" t="s">
        <v>517</v>
      </c>
      <c r="C18" t="s">
        <v>518</v>
      </c>
      <c r="D18" t="s">
        <v>134</v>
      </c>
      <c r="E18" s="1">
        <v>45952.391412037039</v>
      </c>
    </row>
    <row r="19" spans="1:5" x14ac:dyDescent="0.25">
      <c r="A19">
        <v>1037513258</v>
      </c>
      <c r="B19" t="s">
        <v>519</v>
      </c>
      <c r="C19" t="s">
        <v>518</v>
      </c>
      <c r="D19" t="s">
        <v>134</v>
      </c>
      <c r="E19" s="1">
        <v>45952.391504629632</v>
      </c>
    </row>
    <row r="20" spans="1:5" x14ac:dyDescent="0.25">
      <c r="A20">
        <v>1166114548</v>
      </c>
      <c r="B20" t="s">
        <v>520</v>
      </c>
      <c r="C20" t="s">
        <v>521</v>
      </c>
      <c r="D20" t="s">
        <v>54</v>
      </c>
      <c r="E20" s="1">
        <v>45952.392881944441</v>
      </c>
    </row>
    <row r="21" spans="1:5" x14ac:dyDescent="0.25">
      <c r="A21">
        <v>1163309370</v>
      </c>
      <c r="B21" t="s">
        <v>522</v>
      </c>
      <c r="C21" t="s">
        <v>521</v>
      </c>
      <c r="D21" t="s">
        <v>54</v>
      </c>
      <c r="E21" s="1">
        <v>45952.393171296295</v>
      </c>
    </row>
    <row r="22" spans="1:5" x14ac:dyDescent="0.25">
      <c r="A22">
        <v>1170010918</v>
      </c>
      <c r="B22" t="s">
        <v>523</v>
      </c>
      <c r="C22" t="s">
        <v>524</v>
      </c>
      <c r="D22" t="s">
        <v>123</v>
      </c>
      <c r="E22" s="1">
        <v>45952.39371527778</v>
      </c>
    </row>
    <row r="23" spans="1:5" x14ac:dyDescent="0.25">
      <c r="A23">
        <v>1009196444</v>
      </c>
      <c r="B23" t="s">
        <v>525</v>
      </c>
      <c r="C23" t="s">
        <v>524</v>
      </c>
      <c r="D23" t="s">
        <v>123</v>
      </c>
      <c r="E23" s="1">
        <v>45952.393761574072</v>
      </c>
    </row>
    <row r="24" spans="1:5" x14ac:dyDescent="0.25">
      <c r="A24">
        <v>1166303777</v>
      </c>
      <c r="B24" t="s">
        <v>526</v>
      </c>
      <c r="C24" t="s">
        <v>527</v>
      </c>
      <c r="D24" t="s">
        <v>54</v>
      </c>
      <c r="E24" s="1">
        <v>45952.395543981482</v>
      </c>
    </row>
    <row r="25" spans="1:5" x14ac:dyDescent="0.25">
      <c r="A25">
        <v>1190625249</v>
      </c>
      <c r="B25" t="s">
        <v>528</v>
      </c>
      <c r="C25" t="s">
        <v>527</v>
      </c>
      <c r="D25" t="s">
        <v>54</v>
      </c>
      <c r="E25" s="1">
        <v>45952.395543981482</v>
      </c>
    </row>
    <row r="26" spans="1:5" x14ac:dyDescent="0.25">
      <c r="A26">
        <v>1002636966</v>
      </c>
      <c r="B26" t="s">
        <v>529</v>
      </c>
      <c r="C26" t="s">
        <v>530</v>
      </c>
      <c r="D26" t="s">
        <v>96</v>
      </c>
      <c r="E26" s="1">
        <v>45952.401377314818</v>
      </c>
    </row>
    <row r="27" spans="1:5" x14ac:dyDescent="0.25">
      <c r="A27">
        <v>1002698784</v>
      </c>
      <c r="B27" t="s">
        <v>531</v>
      </c>
      <c r="C27" t="s">
        <v>532</v>
      </c>
      <c r="D27" t="s">
        <v>22</v>
      </c>
      <c r="E27" s="1">
        <v>45952.403240740743</v>
      </c>
    </row>
    <row r="28" spans="1:5" x14ac:dyDescent="0.25">
      <c r="A28">
        <v>1002602505</v>
      </c>
      <c r="B28" t="s">
        <v>533</v>
      </c>
      <c r="C28" t="s">
        <v>534</v>
      </c>
      <c r="D28" t="s">
        <v>155</v>
      </c>
      <c r="E28" s="1">
        <v>45952.405231481483</v>
      </c>
    </row>
    <row r="29" spans="1:5" x14ac:dyDescent="0.25">
      <c r="A29">
        <v>1002602551</v>
      </c>
      <c r="B29" t="s">
        <v>535</v>
      </c>
      <c r="C29" t="s">
        <v>534</v>
      </c>
      <c r="D29" t="s">
        <v>155</v>
      </c>
      <c r="E29" s="1">
        <v>45952.405474537038</v>
      </c>
    </row>
    <row r="30" spans="1:5" x14ac:dyDescent="0.25">
      <c r="A30">
        <v>1002669230</v>
      </c>
      <c r="B30" t="s">
        <v>536</v>
      </c>
      <c r="C30" t="s">
        <v>537</v>
      </c>
      <c r="D30" t="s">
        <v>40</v>
      </c>
      <c r="E30" s="1">
        <v>45952.406550925924</v>
      </c>
    </row>
    <row r="31" spans="1:5" x14ac:dyDescent="0.25">
      <c r="A31">
        <v>1002523131</v>
      </c>
      <c r="B31" t="s">
        <v>538</v>
      </c>
      <c r="C31" t="s">
        <v>539</v>
      </c>
      <c r="D31" t="s">
        <v>37</v>
      </c>
      <c r="E31" s="1">
        <v>45952.406863425924</v>
      </c>
    </row>
    <row r="32" spans="1:5" x14ac:dyDescent="0.25">
      <c r="A32">
        <v>1191473390</v>
      </c>
      <c r="B32" t="s">
        <v>540</v>
      </c>
      <c r="C32" t="s">
        <v>541</v>
      </c>
      <c r="D32" t="s">
        <v>7</v>
      </c>
      <c r="E32" s="1">
        <v>45952.411076388889</v>
      </c>
    </row>
    <row r="33" spans="1:5" x14ac:dyDescent="0.25">
      <c r="A33">
        <v>1009001951</v>
      </c>
      <c r="B33" t="s">
        <v>542</v>
      </c>
      <c r="C33" t="s">
        <v>543</v>
      </c>
      <c r="D33" t="s">
        <v>96</v>
      </c>
      <c r="E33" s="1">
        <v>45952.413946759261</v>
      </c>
    </row>
    <row r="34" spans="1:5" x14ac:dyDescent="0.25">
      <c r="A34">
        <v>1002628633</v>
      </c>
      <c r="B34" t="s">
        <v>544</v>
      </c>
      <c r="C34" t="s">
        <v>545</v>
      </c>
      <c r="D34" t="s">
        <v>91</v>
      </c>
      <c r="E34" s="1">
        <v>45952.419733796298</v>
      </c>
    </row>
    <row r="35" spans="1:5" x14ac:dyDescent="0.25">
      <c r="A35">
        <v>1002628646</v>
      </c>
      <c r="B35" t="s">
        <v>546</v>
      </c>
      <c r="C35" t="s">
        <v>545</v>
      </c>
      <c r="D35" t="s">
        <v>91</v>
      </c>
      <c r="E35" s="1">
        <v>45952.420092592591</v>
      </c>
    </row>
    <row r="36" spans="1:5" x14ac:dyDescent="0.25">
      <c r="A36">
        <v>1002668530</v>
      </c>
      <c r="B36" t="s">
        <v>547</v>
      </c>
      <c r="C36" t="s">
        <v>548</v>
      </c>
      <c r="D36" t="s">
        <v>10</v>
      </c>
      <c r="E36" s="1">
        <v>45952.422048611108</v>
      </c>
    </row>
    <row r="37" spans="1:5" x14ac:dyDescent="0.25">
      <c r="A37">
        <v>1002668524</v>
      </c>
      <c r="B37" t="s">
        <v>549</v>
      </c>
      <c r="C37" t="s">
        <v>548</v>
      </c>
      <c r="D37" t="s">
        <v>10</v>
      </c>
      <c r="E37" s="1">
        <v>45952.4221875</v>
      </c>
    </row>
    <row r="38" spans="1:5" x14ac:dyDescent="0.25">
      <c r="A38">
        <v>1002546450</v>
      </c>
      <c r="B38" t="s">
        <v>550</v>
      </c>
      <c r="C38" t="s">
        <v>551</v>
      </c>
      <c r="D38" t="s">
        <v>552</v>
      </c>
      <c r="E38" s="1">
        <v>45952.422638888886</v>
      </c>
    </row>
    <row r="39" spans="1:5" x14ac:dyDescent="0.25">
      <c r="A39">
        <v>1002580578</v>
      </c>
      <c r="B39" t="s">
        <v>553</v>
      </c>
      <c r="C39" t="s">
        <v>554</v>
      </c>
      <c r="D39" t="s">
        <v>91</v>
      </c>
      <c r="E39" s="1">
        <v>45952.422824074078</v>
      </c>
    </row>
    <row r="40" spans="1:5" x14ac:dyDescent="0.25">
      <c r="A40">
        <v>1052679533</v>
      </c>
      <c r="B40" t="s">
        <v>555</v>
      </c>
      <c r="C40" t="s">
        <v>556</v>
      </c>
      <c r="D40" t="s">
        <v>10</v>
      </c>
      <c r="E40" s="1">
        <v>45952.423136574071</v>
      </c>
    </row>
    <row r="41" spans="1:5" x14ac:dyDescent="0.25">
      <c r="A41">
        <v>1064929106</v>
      </c>
      <c r="B41" t="s">
        <v>557</v>
      </c>
      <c r="C41" t="s">
        <v>558</v>
      </c>
      <c r="D41" t="s">
        <v>559</v>
      </c>
      <c r="E41" s="1">
        <v>45952.425358796296</v>
      </c>
    </row>
    <row r="42" spans="1:5" x14ac:dyDescent="0.25">
      <c r="A42">
        <v>1063576977</v>
      </c>
      <c r="B42" t="s">
        <v>560</v>
      </c>
      <c r="C42" t="s">
        <v>558</v>
      </c>
      <c r="D42" t="s">
        <v>559</v>
      </c>
      <c r="E42" s="1">
        <v>45952.425706018519</v>
      </c>
    </row>
    <row r="43" spans="1:5" x14ac:dyDescent="0.25">
      <c r="A43">
        <v>2189666342</v>
      </c>
      <c r="B43" t="s">
        <v>561</v>
      </c>
      <c r="C43" t="s">
        <v>562</v>
      </c>
      <c r="D43" t="s">
        <v>34</v>
      </c>
      <c r="E43" s="1">
        <v>45952.426840277774</v>
      </c>
    </row>
    <row r="44" spans="1:5" x14ac:dyDescent="0.25">
      <c r="A44">
        <v>1002600911</v>
      </c>
      <c r="B44" t="s">
        <v>563</v>
      </c>
      <c r="C44" t="s">
        <v>564</v>
      </c>
      <c r="D44" t="s">
        <v>54</v>
      </c>
      <c r="E44" s="1">
        <v>45952.430277777778</v>
      </c>
    </row>
    <row r="45" spans="1:5" x14ac:dyDescent="0.25">
      <c r="A45">
        <v>1002601299</v>
      </c>
      <c r="B45" t="s">
        <v>565</v>
      </c>
      <c r="C45" t="s">
        <v>564</v>
      </c>
      <c r="D45" t="s">
        <v>54</v>
      </c>
      <c r="E45" s="1">
        <v>45952.43041666667</v>
      </c>
    </row>
    <row r="46" spans="1:5" x14ac:dyDescent="0.25">
      <c r="A46">
        <v>1203899298</v>
      </c>
      <c r="B46" t="s">
        <v>566</v>
      </c>
      <c r="C46" t="s">
        <v>567</v>
      </c>
      <c r="D46" t="s">
        <v>54</v>
      </c>
      <c r="E46" s="1">
        <v>45952.431909722225</v>
      </c>
    </row>
    <row r="47" spans="1:5" x14ac:dyDescent="0.25">
      <c r="A47">
        <v>1070791003</v>
      </c>
      <c r="B47" t="s">
        <v>568</v>
      </c>
      <c r="C47" t="s">
        <v>567</v>
      </c>
      <c r="D47" t="s">
        <v>54</v>
      </c>
      <c r="E47" s="1">
        <v>45952.432013888887</v>
      </c>
    </row>
    <row r="48" spans="1:5" x14ac:dyDescent="0.25">
      <c r="A48">
        <v>1144782976</v>
      </c>
      <c r="B48" t="s">
        <v>569</v>
      </c>
      <c r="C48" t="s">
        <v>570</v>
      </c>
      <c r="D48" t="s">
        <v>10</v>
      </c>
      <c r="E48" s="1">
        <v>45952.436076388891</v>
      </c>
    </row>
    <row r="49" spans="1:5" x14ac:dyDescent="0.25">
      <c r="A49">
        <v>1002606032</v>
      </c>
      <c r="B49" t="s">
        <v>571</v>
      </c>
      <c r="C49" t="s">
        <v>572</v>
      </c>
      <c r="D49" t="s">
        <v>54</v>
      </c>
      <c r="E49" s="1">
        <v>45952.437465277777</v>
      </c>
    </row>
    <row r="50" spans="1:5" x14ac:dyDescent="0.25">
      <c r="A50">
        <v>1002606021</v>
      </c>
      <c r="B50" t="s">
        <v>573</v>
      </c>
      <c r="C50" t="s">
        <v>572</v>
      </c>
      <c r="D50" t="s">
        <v>54</v>
      </c>
      <c r="E50" s="1">
        <v>45952.437662037039</v>
      </c>
    </row>
    <row r="51" spans="1:5" x14ac:dyDescent="0.25">
      <c r="A51">
        <v>1002631046</v>
      </c>
      <c r="B51" t="s">
        <v>574</v>
      </c>
      <c r="C51" t="s">
        <v>575</v>
      </c>
      <c r="D51" t="s">
        <v>88</v>
      </c>
      <c r="E51" s="1">
        <v>45952.440069444441</v>
      </c>
    </row>
    <row r="52" spans="1:5" x14ac:dyDescent="0.25">
      <c r="A52">
        <v>1002674991</v>
      </c>
      <c r="B52" t="s">
        <v>576</v>
      </c>
      <c r="C52" t="s">
        <v>577</v>
      </c>
      <c r="D52" t="s">
        <v>118</v>
      </c>
      <c r="E52" s="1">
        <v>45952.440127314818</v>
      </c>
    </row>
    <row r="53" spans="1:5" x14ac:dyDescent="0.25">
      <c r="A53">
        <v>1179843590</v>
      </c>
      <c r="B53" t="s">
        <v>578</v>
      </c>
      <c r="C53" t="s">
        <v>579</v>
      </c>
      <c r="D53" t="s">
        <v>580</v>
      </c>
      <c r="E53" s="1">
        <v>45952.440682870372</v>
      </c>
    </row>
    <row r="54" spans="1:5" x14ac:dyDescent="0.25">
      <c r="A54">
        <v>1002602757</v>
      </c>
      <c r="B54" t="s">
        <v>581</v>
      </c>
      <c r="C54" t="s">
        <v>582</v>
      </c>
      <c r="D54" t="s">
        <v>54</v>
      </c>
      <c r="E54" s="1">
        <v>45952.444039351853</v>
      </c>
    </row>
    <row r="55" spans="1:5" x14ac:dyDescent="0.25">
      <c r="A55">
        <v>1002624598</v>
      </c>
      <c r="B55" t="s">
        <v>583</v>
      </c>
      <c r="C55" t="s">
        <v>584</v>
      </c>
      <c r="D55" t="s">
        <v>146</v>
      </c>
      <c r="E55" s="1">
        <v>45952.444548611114</v>
      </c>
    </row>
    <row r="56" spans="1:5" x14ac:dyDescent="0.25">
      <c r="A56">
        <v>1002701045</v>
      </c>
      <c r="B56" t="s">
        <v>585</v>
      </c>
      <c r="C56" t="s">
        <v>586</v>
      </c>
      <c r="D56" t="s">
        <v>118</v>
      </c>
      <c r="E56" s="1">
        <v>45952.445219907408</v>
      </c>
    </row>
    <row r="57" spans="1:5" x14ac:dyDescent="0.25">
      <c r="A57">
        <v>1002511332</v>
      </c>
      <c r="B57" t="s">
        <v>587</v>
      </c>
      <c r="C57" t="s">
        <v>588</v>
      </c>
      <c r="D57" t="s">
        <v>57</v>
      </c>
      <c r="E57" s="1">
        <v>45952.445543981485</v>
      </c>
    </row>
    <row r="58" spans="1:5" x14ac:dyDescent="0.25">
      <c r="A58">
        <v>1090707822</v>
      </c>
      <c r="B58" t="s">
        <v>589</v>
      </c>
      <c r="C58" t="s">
        <v>590</v>
      </c>
      <c r="D58" t="s">
        <v>54</v>
      </c>
      <c r="E58" s="1">
        <v>45952.44599537037</v>
      </c>
    </row>
    <row r="59" spans="1:5" x14ac:dyDescent="0.25">
      <c r="A59">
        <v>1090698113</v>
      </c>
      <c r="B59" t="s">
        <v>591</v>
      </c>
      <c r="C59" t="s">
        <v>590</v>
      </c>
      <c r="D59" t="s">
        <v>54</v>
      </c>
      <c r="E59" s="1">
        <v>45952.446122685185</v>
      </c>
    </row>
    <row r="60" spans="1:5" x14ac:dyDescent="0.25">
      <c r="A60">
        <v>1168546718</v>
      </c>
      <c r="B60" t="s">
        <v>592</v>
      </c>
      <c r="C60" t="s">
        <v>593</v>
      </c>
      <c r="D60" t="s">
        <v>10</v>
      </c>
      <c r="E60" s="1">
        <v>45952.446180555555</v>
      </c>
    </row>
    <row r="61" spans="1:5" x14ac:dyDescent="0.25">
      <c r="A61">
        <v>1002666024</v>
      </c>
      <c r="B61" t="s">
        <v>594</v>
      </c>
      <c r="C61" t="s">
        <v>595</v>
      </c>
      <c r="D61" t="s">
        <v>155</v>
      </c>
      <c r="E61" s="1">
        <v>45952.448599537034</v>
      </c>
    </row>
    <row r="62" spans="1:5" x14ac:dyDescent="0.25">
      <c r="A62">
        <v>1002666011</v>
      </c>
      <c r="B62" t="s">
        <v>596</v>
      </c>
      <c r="C62" t="s">
        <v>595</v>
      </c>
      <c r="D62" t="s">
        <v>155</v>
      </c>
      <c r="E62" s="1">
        <v>45952.449618055558</v>
      </c>
    </row>
    <row r="63" spans="1:5" x14ac:dyDescent="0.25">
      <c r="A63">
        <v>1002612949</v>
      </c>
      <c r="B63" t="s">
        <v>597</v>
      </c>
      <c r="C63" t="s">
        <v>598</v>
      </c>
      <c r="D63" t="s">
        <v>54</v>
      </c>
      <c r="E63" s="1">
        <v>45952.449861111112</v>
      </c>
    </row>
    <row r="64" spans="1:5" x14ac:dyDescent="0.25">
      <c r="A64">
        <v>1003942595</v>
      </c>
      <c r="B64" t="s">
        <v>599</v>
      </c>
      <c r="C64" t="s">
        <v>600</v>
      </c>
      <c r="D64" t="s">
        <v>88</v>
      </c>
      <c r="E64" s="1">
        <v>45952.45103009259</v>
      </c>
    </row>
    <row r="65" spans="1:5" x14ac:dyDescent="0.25">
      <c r="A65">
        <v>1002575525</v>
      </c>
      <c r="B65" t="s">
        <v>601</v>
      </c>
      <c r="C65" t="s">
        <v>600</v>
      </c>
      <c r="D65" t="s">
        <v>88</v>
      </c>
      <c r="E65" s="1">
        <v>45952.451192129629</v>
      </c>
    </row>
    <row r="66" spans="1:5" x14ac:dyDescent="0.25">
      <c r="A66">
        <v>1013845693</v>
      </c>
      <c r="B66" t="s">
        <v>602</v>
      </c>
      <c r="C66" t="s">
        <v>603</v>
      </c>
      <c r="D66" t="s">
        <v>16</v>
      </c>
      <c r="E66" s="1">
        <v>45952.454259259262</v>
      </c>
    </row>
    <row r="67" spans="1:5" x14ac:dyDescent="0.25">
      <c r="A67">
        <v>1013845733</v>
      </c>
      <c r="B67" t="s">
        <v>604</v>
      </c>
      <c r="C67" t="s">
        <v>603</v>
      </c>
      <c r="D67" t="s">
        <v>16</v>
      </c>
      <c r="E67" s="1">
        <v>45952.454409722224</v>
      </c>
    </row>
    <row r="68" spans="1:5" x14ac:dyDescent="0.25">
      <c r="A68">
        <v>1078360695</v>
      </c>
      <c r="B68" t="s">
        <v>605</v>
      </c>
      <c r="C68" t="s">
        <v>606</v>
      </c>
      <c r="D68" t="s">
        <v>34</v>
      </c>
      <c r="E68" s="1">
        <v>45952.455335648148</v>
      </c>
    </row>
    <row r="69" spans="1:5" x14ac:dyDescent="0.25">
      <c r="A69">
        <v>1002616876</v>
      </c>
      <c r="B69" t="s">
        <v>607</v>
      </c>
      <c r="C69" t="s">
        <v>608</v>
      </c>
      <c r="D69" t="s">
        <v>77</v>
      </c>
      <c r="E69" s="1">
        <v>45952.455381944441</v>
      </c>
    </row>
    <row r="70" spans="1:5" x14ac:dyDescent="0.25">
      <c r="A70">
        <v>2187635290</v>
      </c>
      <c r="B70" t="s">
        <v>609</v>
      </c>
      <c r="C70" t="s">
        <v>610</v>
      </c>
      <c r="D70" t="s">
        <v>10</v>
      </c>
      <c r="E70" s="1">
        <v>45952.456678240742</v>
      </c>
    </row>
    <row r="71" spans="1:5" x14ac:dyDescent="0.25">
      <c r="A71">
        <v>2187111980</v>
      </c>
      <c r="B71" t="s">
        <v>611</v>
      </c>
      <c r="C71" t="s">
        <v>610</v>
      </c>
      <c r="D71" t="s">
        <v>10</v>
      </c>
      <c r="E71" s="1">
        <v>45952.456736111111</v>
      </c>
    </row>
    <row r="72" spans="1:5" x14ac:dyDescent="0.25">
      <c r="A72">
        <v>1002612210</v>
      </c>
      <c r="B72" t="s">
        <v>612</v>
      </c>
      <c r="C72" t="s">
        <v>613</v>
      </c>
      <c r="D72" t="s">
        <v>54</v>
      </c>
      <c r="E72" s="1">
        <v>45952.458437499998</v>
      </c>
    </row>
    <row r="73" spans="1:5" x14ac:dyDescent="0.25">
      <c r="A73">
        <v>1177779316</v>
      </c>
      <c r="B73" t="s">
        <v>614</v>
      </c>
      <c r="C73" t="s">
        <v>615</v>
      </c>
      <c r="D73" t="s">
        <v>118</v>
      </c>
      <c r="E73" s="1">
        <v>45952.462534722225</v>
      </c>
    </row>
    <row r="74" spans="1:5" x14ac:dyDescent="0.25">
      <c r="A74">
        <v>1002557087</v>
      </c>
      <c r="B74" t="s">
        <v>616</v>
      </c>
      <c r="C74" t="s">
        <v>617</v>
      </c>
      <c r="D74" t="s">
        <v>134</v>
      </c>
      <c r="E74" s="1">
        <v>45952.46303240741</v>
      </c>
    </row>
    <row r="75" spans="1:5" x14ac:dyDescent="0.25">
      <c r="A75">
        <v>1002676986</v>
      </c>
      <c r="B75" t="s">
        <v>618</v>
      </c>
      <c r="C75" t="s">
        <v>619</v>
      </c>
      <c r="D75" t="s">
        <v>118</v>
      </c>
      <c r="E75" s="1">
        <v>45952.463460648149</v>
      </c>
    </row>
    <row r="76" spans="1:5" x14ac:dyDescent="0.25">
      <c r="A76">
        <v>1014324622</v>
      </c>
      <c r="B76" t="s">
        <v>620</v>
      </c>
      <c r="C76" t="s">
        <v>621</v>
      </c>
      <c r="D76" t="s">
        <v>622</v>
      </c>
      <c r="E76" s="1">
        <v>45952.464490740742</v>
      </c>
    </row>
    <row r="77" spans="1:5" x14ac:dyDescent="0.25">
      <c r="A77">
        <v>1002588349</v>
      </c>
      <c r="B77" t="s">
        <v>623</v>
      </c>
      <c r="C77" t="s">
        <v>624</v>
      </c>
      <c r="D77" t="s">
        <v>625</v>
      </c>
      <c r="E77" s="1">
        <v>45952.465046296296</v>
      </c>
    </row>
    <row r="78" spans="1:5" x14ac:dyDescent="0.25">
      <c r="A78">
        <v>1002588331</v>
      </c>
      <c r="B78" t="s">
        <v>626</v>
      </c>
      <c r="C78" t="s">
        <v>627</v>
      </c>
      <c r="D78" t="s">
        <v>625</v>
      </c>
      <c r="E78" s="1">
        <v>45952.465173611112</v>
      </c>
    </row>
    <row r="79" spans="1:5" x14ac:dyDescent="0.25">
      <c r="A79">
        <v>1208302145</v>
      </c>
      <c r="B79" t="s">
        <v>628</v>
      </c>
      <c r="C79" t="s">
        <v>621</v>
      </c>
      <c r="D79" t="s">
        <v>622</v>
      </c>
      <c r="E79" s="1">
        <v>45952.466412037036</v>
      </c>
    </row>
    <row r="80" spans="1:5" x14ac:dyDescent="0.25">
      <c r="A80">
        <v>2167316374</v>
      </c>
      <c r="B80" t="s">
        <v>629</v>
      </c>
      <c r="C80" t="s">
        <v>630</v>
      </c>
      <c r="D80" t="s">
        <v>54</v>
      </c>
      <c r="E80" s="1">
        <v>45952.474259259259</v>
      </c>
    </row>
    <row r="81" spans="1:5" x14ac:dyDescent="0.25">
      <c r="A81">
        <v>1002610478</v>
      </c>
      <c r="B81" t="s">
        <v>631</v>
      </c>
      <c r="C81" t="s">
        <v>630</v>
      </c>
      <c r="D81" t="s">
        <v>54</v>
      </c>
      <c r="E81" s="1">
        <v>45952.474317129629</v>
      </c>
    </row>
    <row r="82" spans="1:5" x14ac:dyDescent="0.25">
      <c r="A82">
        <v>1147824981</v>
      </c>
      <c r="B82" t="s">
        <v>632</v>
      </c>
      <c r="C82" t="s">
        <v>633</v>
      </c>
      <c r="D82" t="s">
        <v>634</v>
      </c>
      <c r="E82" s="1">
        <v>45952.474756944444</v>
      </c>
    </row>
    <row r="83" spans="1:5" x14ac:dyDescent="0.25">
      <c r="A83">
        <v>1002696746</v>
      </c>
      <c r="B83" t="s">
        <v>635</v>
      </c>
      <c r="C83" t="s">
        <v>636</v>
      </c>
      <c r="D83" t="s">
        <v>40</v>
      </c>
      <c r="E83" s="1">
        <v>45952.476203703707</v>
      </c>
    </row>
    <row r="84" spans="1:5" x14ac:dyDescent="0.25">
      <c r="A84">
        <v>1002640740</v>
      </c>
      <c r="B84" t="s">
        <v>637</v>
      </c>
      <c r="C84" t="s">
        <v>638</v>
      </c>
      <c r="D84" t="s">
        <v>16</v>
      </c>
      <c r="E84" s="1">
        <v>45952.480405092596</v>
      </c>
    </row>
    <row r="85" spans="1:5" x14ac:dyDescent="0.25">
      <c r="A85">
        <v>1002640755</v>
      </c>
      <c r="B85" t="s">
        <v>639</v>
      </c>
      <c r="C85" t="s">
        <v>638</v>
      </c>
      <c r="D85" t="s">
        <v>16</v>
      </c>
      <c r="E85" s="1">
        <v>45952.480543981481</v>
      </c>
    </row>
    <row r="86" spans="1:5" x14ac:dyDescent="0.25">
      <c r="A86">
        <v>2168251945</v>
      </c>
      <c r="B86" t="s">
        <v>640</v>
      </c>
      <c r="C86" t="s">
        <v>641</v>
      </c>
      <c r="D86" t="s">
        <v>96</v>
      </c>
      <c r="E86" s="1">
        <v>45952.481053240743</v>
      </c>
    </row>
    <row r="87" spans="1:5" x14ac:dyDescent="0.25">
      <c r="A87">
        <v>1002573737</v>
      </c>
      <c r="B87" t="s">
        <v>642</v>
      </c>
      <c r="C87" t="s">
        <v>643</v>
      </c>
      <c r="D87" t="s">
        <v>10</v>
      </c>
      <c r="E87" s="1">
        <v>45952.485949074071</v>
      </c>
    </row>
    <row r="88" spans="1:5" x14ac:dyDescent="0.25">
      <c r="A88">
        <v>1045769102</v>
      </c>
      <c r="B88" t="s">
        <v>644</v>
      </c>
      <c r="C88" t="s">
        <v>645</v>
      </c>
      <c r="D88" t="s">
        <v>16</v>
      </c>
      <c r="E88" s="1">
        <v>45952.486944444441</v>
      </c>
    </row>
    <row r="89" spans="1:5" x14ac:dyDescent="0.25">
      <c r="A89">
        <v>1049062764</v>
      </c>
      <c r="B89" t="s">
        <v>646</v>
      </c>
      <c r="C89" t="s">
        <v>645</v>
      </c>
      <c r="D89" t="s">
        <v>16</v>
      </c>
      <c r="E89" s="1">
        <v>45952.487002314818</v>
      </c>
    </row>
    <row r="90" spans="1:5" x14ac:dyDescent="0.25">
      <c r="A90">
        <v>1158677798</v>
      </c>
      <c r="B90" t="s">
        <v>647</v>
      </c>
      <c r="C90" t="s">
        <v>648</v>
      </c>
      <c r="D90" t="s">
        <v>96</v>
      </c>
      <c r="E90" s="1">
        <v>45952.487349537034</v>
      </c>
    </row>
    <row r="91" spans="1:5" x14ac:dyDescent="0.25">
      <c r="A91">
        <v>2223083504</v>
      </c>
      <c r="B91" t="s">
        <v>649</v>
      </c>
      <c r="C91" t="s">
        <v>650</v>
      </c>
      <c r="D91" t="s">
        <v>248</v>
      </c>
      <c r="E91" s="1">
        <v>45952.489618055559</v>
      </c>
    </row>
    <row r="92" spans="1:5" x14ac:dyDescent="0.25">
      <c r="A92">
        <v>1002619106</v>
      </c>
      <c r="B92" t="s">
        <v>651</v>
      </c>
      <c r="C92" t="s">
        <v>652</v>
      </c>
      <c r="D92" t="s">
        <v>653</v>
      </c>
      <c r="E92" s="1">
        <v>45952.492476851854</v>
      </c>
    </row>
    <row r="93" spans="1:5" x14ac:dyDescent="0.25">
      <c r="A93">
        <v>2178466210</v>
      </c>
      <c r="B93" t="s">
        <v>654</v>
      </c>
      <c r="C93" t="s">
        <v>655</v>
      </c>
      <c r="D93" t="s">
        <v>155</v>
      </c>
      <c r="E93" s="1">
        <v>45952.495219907411</v>
      </c>
    </row>
    <row r="94" spans="1:5" x14ac:dyDescent="0.25">
      <c r="A94">
        <v>1002623380</v>
      </c>
      <c r="B94" t="s">
        <v>656</v>
      </c>
      <c r="C94" t="s">
        <v>657</v>
      </c>
      <c r="D94" t="s">
        <v>10</v>
      </c>
      <c r="E94" s="1">
        <v>45952.495520833334</v>
      </c>
    </row>
    <row r="95" spans="1:5" x14ac:dyDescent="0.25">
      <c r="A95">
        <v>1002623398</v>
      </c>
      <c r="B95" t="s">
        <v>658</v>
      </c>
      <c r="C95" t="s">
        <v>659</v>
      </c>
      <c r="D95" t="s">
        <v>10</v>
      </c>
      <c r="E95" s="1">
        <v>45952.495682870373</v>
      </c>
    </row>
    <row r="96" spans="1:5" x14ac:dyDescent="0.25">
      <c r="A96">
        <v>1002583855</v>
      </c>
      <c r="B96" t="s">
        <v>660</v>
      </c>
      <c r="C96" t="s">
        <v>661</v>
      </c>
      <c r="D96" t="s">
        <v>625</v>
      </c>
      <c r="E96" s="1">
        <v>45952.498078703706</v>
      </c>
    </row>
    <row r="97" spans="1:5" x14ac:dyDescent="0.25">
      <c r="A97">
        <v>1002699097</v>
      </c>
      <c r="B97" t="s">
        <v>662</v>
      </c>
      <c r="C97" t="s">
        <v>663</v>
      </c>
      <c r="D97" t="s">
        <v>16</v>
      </c>
      <c r="E97" s="1">
        <v>45952.498287037037</v>
      </c>
    </row>
    <row r="98" spans="1:5" x14ac:dyDescent="0.25">
      <c r="A98">
        <v>1002632781</v>
      </c>
      <c r="B98" t="s">
        <v>664</v>
      </c>
      <c r="C98" t="s">
        <v>663</v>
      </c>
      <c r="D98" t="s">
        <v>16</v>
      </c>
      <c r="E98" s="1">
        <v>45952.49832175926</v>
      </c>
    </row>
    <row r="99" spans="1:5" x14ac:dyDescent="0.25">
      <c r="A99">
        <v>1002584905</v>
      </c>
      <c r="B99" t="s">
        <v>665</v>
      </c>
      <c r="C99" t="s">
        <v>661</v>
      </c>
      <c r="D99" t="s">
        <v>625</v>
      </c>
      <c r="E99" s="1">
        <v>45952.498344907406</v>
      </c>
    </row>
    <row r="100" spans="1:5" x14ac:dyDescent="0.25">
      <c r="A100">
        <v>1141739192</v>
      </c>
      <c r="B100" t="s">
        <v>666</v>
      </c>
      <c r="C100" t="s">
        <v>667</v>
      </c>
      <c r="D100" t="s">
        <v>139</v>
      </c>
      <c r="E100" s="1">
        <v>45952.498773148145</v>
      </c>
    </row>
    <row r="101" spans="1:5" x14ac:dyDescent="0.25">
      <c r="A101">
        <v>1023145026</v>
      </c>
      <c r="B101" t="s">
        <v>668</v>
      </c>
      <c r="C101" t="s">
        <v>669</v>
      </c>
      <c r="D101" t="s">
        <v>34</v>
      </c>
      <c r="E101" s="1">
        <v>45952.504016203704</v>
      </c>
    </row>
    <row r="102" spans="1:5" x14ac:dyDescent="0.25">
      <c r="A102">
        <v>1002681427</v>
      </c>
      <c r="B102" t="s">
        <v>670</v>
      </c>
      <c r="C102" t="s">
        <v>671</v>
      </c>
      <c r="D102" t="s">
        <v>182</v>
      </c>
      <c r="E102" s="1">
        <v>45952.504988425928</v>
      </c>
    </row>
    <row r="103" spans="1:5" x14ac:dyDescent="0.25">
      <c r="A103">
        <v>1002681415</v>
      </c>
      <c r="B103" t="s">
        <v>672</v>
      </c>
      <c r="C103" t="s">
        <v>671</v>
      </c>
      <c r="D103" t="s">
        <v>182</v>
      </c>
      <c r="E103" s="1">
        <v>45952.505173611113</v>
      </c>
    </row>
    <row r="104" spans="1:5" x14ac:dyDescent="0.25">
      <c r="A104">
        <v>1002612252</v>
      </c>
      <c r="B104" t="s">
        <v>673</v>
      </c>
      <c r="C104" t="s">
        <v>674</v>
      </c>
      <c r="D104" t="s">
        <v>16</v>
      </c>
      <c r="E104" s="1">
        <v>45952.506909722222</v>
      </c>
    </row>
    <row r="105" spans="1:5" x14ac:dyDescent="0.25">
      <c r="A105">
        <v>1002612247</v>
      </c>
      <c r="B105" t="s">
        <v>675</v>
      </c>
      <c r="C105" t="s">
        <v>674</v>
      </c>
      <c r="D105" t="s">
        <v>16</v>
      </c>
      <c r="E105" s="1">
        <v>45952.506990740738</v>
      </c>
    </row>
    <row r="106" spans="1:5" x14ac:dyDescent="0.25">
      <c r="A106">
        <v>1002619264</v>
      </c>
      <c r="B106" t="s">
        <v>676</v>
      </c>
      <c r="C106" t="s">
        <v>677</v>
      </c>
      <c r="D106" t="s">
        <v>7</v>
      </c>
      <c r="E106" s="1">
        <v>45952.507314814815</v>
      </c>
    </row>
    <row r="107" spans="1:5" x14ac:dyDescent="0.25">
      <c r="A107">
        <v>2144022113</v>
      </c>
      <c r="B107" t="s">
        <v>678</v>
      </c>
      <c r="C107" t="s">
        <v>679</v>
      </c>
      <c r="D107" t="s">
        <v>16</v>
      </c>
      <c r="E107" s="1">
        <v>45952.5075462963</v>
      </c>
    </row>
    <row r="108" spans="1:5" x14ac:dyDescent="0.25">
      <c r="A108">
        <v>1143972491</v>
      </c>
      <c r="B108" t="s">
        <v>680</v>
      </c>
      <c r="C108" t="s">
        <v>681</v>
      </c>
      <c r="D108" t="s">
        <v>34</v>
      </c>
      <c r="E108" s="1">
        <v>45952.507685185185</v>
      </c>
    </row>
    <row r="109" spans="1:5" x14ac:dyDescent="0.25">
      <c r="A109">
        <v>1002619927</v>
      </c>
      <c r="B109" t="s">
        <v>682</v>
      </c>
      <c r="C109" t="s">
        <v>683</v>
      </c>
      <c r="D109" t="s">
        <v>292</v>
      </c>
      <c r="E109" s="1">
        <v>45952.507824074077</v>
      </c>
    </row>
    <row r="110" spans="1:5" x14ac:dyDescent="0.25">
      <c r="A110">
        <v>1010841392</v>
      </c>
      <c r="B110" t="s">
        <v>684</v>
      </c>
      <c r="C110" t="s">
        <v>562</v>
      </c>
      <c r="D110" t="s">
        <v>34</v>
      </c>
      <c r="E110" s="1">
        <v>45952.508136574077</v>
      </c>
    </row>
    <row r="111" spans="1:5" x14ac:dyDescent="0.25">
      <c r="A111">
        <v>1192160754</v>
      </c>
      <c r="B111" t="s">
        <v>685</v>
      </c>
      <c r="C111" t="s">
        <v>686</v>
      </c>
      <c r="D111" t="s">
        <v>88</v>
      </c>
      <c r="E111" s="1">
        <v>45952.508252314816</v>
      </c>
    </row>
    <row r="112" spans="1:5" x14ac:dyDescent="0.25">
      <c r="A112">
        <v>1142106318</v>
      </c>
      <c r="B112" t="s">
        <v>687</v>
      </c>
      <c r="C112" t="s">
        <v>688</v>
      </c>
      <c r="D112" t="s">
        <v>96</v>
      </c>
      <c r="E112" s="1">
        <v>45952.508506944447</v>
      </c>
    </row>
    <row r="113" spans="1:5" x14ac:dyDescent="0.25">
      <c r="A113">
        <v>1186412958</v>
      </c>
      <c r="B113" t="s">
        <v>689</v>
      </c>
      <c r="C113" t="s">
        <v>690</v>
      </c>
      <c r="D113" t="s">
        <v>580</v>
      </c>
      <c r="E113" s="1">
        <v>45952.508796296293</v>
      </c>
    </row>
    <row r="114" spans="1:5" x14ac:dyDescent="0.25">
      <c r="A114">
        <v>1014007031</v>
      </c>
      <c r="B114" t="s">
        <v>691</v>
      </c>
      <c r="C114" t="s">
        <v>692</v>
      </c>
      <c r="D114" t="s">
        <v>96</v>
      </c>
      <c r="E114" s="1">
        <v>45952.50880787037</v>
      </c>
    </row>
    <row r="115" spans="1:5" x14ac:dyDescent="0.25">
      <c r="A115">
        <v>1171995095</v>
      </c>
      <c r="B115" t="s">
        <v>693</v>
      </c>
      <c r="C115" t="s">
        <v>690</v>
      </c>
      <c r="D115" t="s">
        <v>580</v>
      </c>
      <c r="E115" s="1">
        <v>45952.508923611109</v>
      </c>
    </row>
    <row r="116" spans="1:5" x14ac:dyDescent="0.25">
      <c r="A116">
        <v>1002636435</v>
      </c>
      <c r="B116" t="s">
        <v>694</v>
      </c>
      <c r="C116" t="s">
        <v>695</v>
      </c>
      <c r="D116" t="s">
        <v>96</v>
      </c>
      <c r="E116" s="1">
        <v>45952.512013888889</v>
      </c>
    </row>
    <row r="117" spans="1:5" x14ac:dyDescent="0.25">
      <c r="A117">
        <v>1002636333</v>
      </c>
      <c r="B117" t="s">
        <v>696</v>
      </c>
      <c r="C117" t="s">
        <v>695</v>
      </c>
      <c r="D117" t="s">
        <v>96</v>
      </c>
      <c r="E117" s="1">
        <v>45952.512812499997</v>
      </c>
    </row>
    <row r="118" spans="1:5" x14ac:dyDescent="0.25">
      <c r="A118">
        <v>1015494166</v>
      </c>
      <c r="B118" t="s">
        <v>697</v>
      </c>
      <c r="C118" t="s">
        <v>698</v>
      </c>
      <c r="D118" t="s">
        <v>34</v>
      </c>
      <c r="E118" s="1">
        <v>45952.51290509259</v>
      </c>
    </row>
    <row r="119" spans="1:5" x14ac:dyDescent="0.25">
      <c r="A119">
        <v>2132014969</v>
      </c>
      <c r="B119" t="s">
        <v>699</v>
      </c>
      <c r="C119" t="s">
        <v>700</v>
      </c>
      <c r="D119" t="s">
        <v>49</v>
      </c>
      <c r="E119" s="1">
        <v>45952.513958333337</v>
      </c>
    </row>
    <row r="120" spans="1:5" x14ac:dyDescent="0.25">
      <c r="A120">
        <v>1088956937</v>
      </c>
      <c r="B120" t="s">
        <v>701</v>
      </c>
      <c r="C120" t="s">
        <v>700</v>
      </c>
      <c r="D120" t="s">
        <v>49</v>
      </c>
      <c r="E120" s="1">
        <v>45952.514097222222</v>
      </c>
    </row>
    <row r="121" spans="1:5" x14ac:dyDescent="0.25">
      <c r="A121">
        <v>1177306638</v>
      </c>
      <c r="B121" t="s">
        <v>702</v>
      </c>
      <c r="C121" t="s">
        <v>703</v>
      </c>
      <c r="D121" t="s">
        <v>704</v>
      </c>
      <c r="E121" s="1">
        <v>45952.516550925924</v>
      </c>
    </row>
    <row r="122" spans="1:5" x14ac:dyDescent="0.25">
      <c r="A122">
        <v>1046690989</v>
      </c>
      <c r="B122" t="s">
        <v>705</v>
      </c>
      <c r="C122" t="s">
        <v>706</v>
      </c>
      <c r="D122" t="s">
        <v>297</v>
      </c>
      <c r="E122" s="1">
        <v>45952.518090277779</v>
      </c>
    </row>
    <row r="123" spans="1:5" x14ac:dyDescent="0.25">
      <c r="A123">
        <v>1165157577</v>
      </c>
      <c r="B123" t="s">
        <v>707</v>
      </c>
      <c r="C123" t="s">
        <v>708</v>
      </c>
      <c r="D123" t="s">
        <v>118</v>
      </c>
      <c r="E123" s="1">
        <v>45952.51866898148</v>
      </c>
    </row>
    <row r="124" spans="1:5" x14ac:dyDescent="0.25">
      <c r="A124">
        <v>1167270204</v>
      </c>
      <c r="B124" t="s">
        <v>709</v>
      </c>
      <c r="C124" t="s">
        <v>708</v>
      </c>
      <c r="D124" t="s">
        <v>118</v>
      </c>
      <c r="E124" s="1">
        <v>45952.518692129626</v>
      </c>
    </row>
    <row r="125" spans="1:5" x14ac:dyDescent="0.25">
      <c r="A125">
        <v>1009022683</v>
      </c>
      <c r="B125" t="s">
        <v>710</v>
      </c>
      <c r="C125" t="s">
        <v>711</v>
      </c>
      <c r="D125" t="s">
        <v>96</v>
      </c>
      <c r="E125" s="1">
        <v>45952.518912037034</v>
      </c>
    </row>
    <row r="126" spans="1:5" x14ac:dyDescent="0.25">
      <c r="A126">
        <v>1010846125</v>
      </c>
      <c r="B126" t="s">
        <v>712</v>
      </c>
      <c r="C126" t="s">
        <v>713</v>
      </c>
      <c r="D126" t="s">
        <v>258</v>
      </c>
      <c r="E126" s="1">
        <v>45952.520995370367</v>
      </c>
    </row>
    <row r="127" spans="1:5" x14ac:dyDescent="0.25">
      <c r="A127">
        <v>1013273229</v>
      </c>
      <c r="B127" t="s">
        <v>714</v>
      </c>
      <c r="C127" t="s">
        <v>713</v>
      </c>
      <c r="D127" t="s">
        <v>258</v>
      </c>
      <c r="E127" s="1">
        <v>45952.520995370367</v>
      </c>
    </row>
    <row r="128" spans="1:5" x14ac:dyDescent="0.25">
      <c r="A128">
        <v>1010773301</v>
      </c>
      <c r="B128" t="s">
        <v>715</v>
      </c>
      <c r="C128" t="s">
        <v>716</v>
      </c>
      <c r="D128" t="s">
        <v>96</v>
      </c>
      <c r="E128" s="1">
        <v>45952.522222222222</v>
      </c>
    </row>
    <row r="129" spans="1:5" x14ac:dyDescent="0.25">
      <c r="A129">
        <v>1200827874</v>
      </c>
      <c r="B129" t="s">
        <v>717</v>
      </c>
      <c r="C129" t="s">
        <v>718</v>
      </c>
      <c r="D129" t="s">
        <v>155</v>
      </c>
      <c r="E129" s="1">
        <v>45952.526736111111</v>
      </c>
    </row>
    <row r="130" spans="1:5" x14ac:dyDescent="0.25">
      <c r="A130">
        <v>1002609722</v>
      </c>
      <c r="B130" t="s">
        <v>719</v>
      </c>
      <c r="C130" t="s">
        <v>720</v>
      </c>
      <c r="D130" t="s">
        <v>16</v>
      </c>
      <c r="E130" s="1">
        <v>45952.533831018518</v>
      </c>
    </row>
    <row r="131" spans="1:5" x14ac:dyDescent="0.25">
      <c r="A131">
        <v>1050151304</v>
      </c>
      <c r="B131" t="s">
        <v>721</v>
      </c>
      <c r="C131" t="s">
        <v>722</v>
      </c>
      <c r="D131" t="s">
        <v>16</v>
      </c>
      <c r="E131" s="1">
        <v>45952.534317129626</v>
      </c>
    </row>
    <row r="132" spans="1:5" x14ac:dyDescent="0.25">
      <c r="A132">
        <v>1050409941</v>
      </c>
      <c r="B132" t="s">
        <v>723</v>
      </c>
      <c r="C132" t="s">
        <v>722</v>
      </c>
      <c r="D132" t="s">
        <v>16</v>
      </c>
      <c r="E132" s="1">
        <v>45952.534444444442</v>
      </c>
    </row>
    <row r="133" spans="1:5" x14ac:dyDescent="0.25">
      <c r="A133">
        <v>1166977598</v>
      </c>
      <c r="B133" t="s">
        <v>724</v>
      </c>
      <c r="C133" t="s">
        <v>725</v>
      </c>
      <c r="D133" t="s">
        <v>34</v>
      </c>
      <c r="E133" s="1">
        <v>45952.53502314815</v>
      </c>
    </row>
    <row r="134" spans="1:5" x14ac:dyDescent="0.25">
      <c r="A134">
        <v>1060312597</v>
      </c>
      <c r="B134" t="s">
        <v>726</v>
      </c>
      <c r="C134" t="s">
        <v>727</v>
      </c>
      <c r="D134" t="s">
        <v>155</v>
      </c>
      <c r="E134" s="1">
        <v>45952.536400462966</v>
      </c>
    </row>
    <row r="135" spans="1:5" x14ac:dyDescent="0.25">
      <c r="A135">
        <v>1009559712</v>
      </c>
      <c r="B135" t="s">
        <v>728</v>
      </c>
      <c r="C135" t="s">
        <v>729</v>
      </c>
      <c r="D135" t="s">
        <v>77</v>
      </c>
      <c r="E135" s="1">
        <v>45952.536666666667</v>
      </c>
    </row>
    <row r="136" spans="1:5" x14ac:dyDescent="0.25">
      <c r="A136">
        <v>2208520615</v>
      </c>
      <c r="B136" t="s">
        <v>730</v>
      </c>
      <c r="C136" t="s">
        <v>731</v>
      </c>
      <c r="D136" t="s">
        <v>155</v>
      </c>
      <c r="E136" s="1">
        <v>45952.537442129629</v>
      </c>
    </row>
    <row r="137" spans="1:5" x14ac:dyDescent="0.25">
      <c r="A137">
        <v>1197400601</v>
      </c>
      <c r="B137" t="s">
        <v>732</v>
      </c>
      <c r="C137" t="s">
        <v>733</v>
      </c>
      <c r="D137" t="s">
        <v>96</v>
      </c>
      <c r="E137" s="1">
        <v>45952.538946759261</v>
      </c>
    </row>
    <row r="138" spans="1:5" x14ac:dyDescent="0.25">
      <c r="A138">
        <v>1028331129</v>
      </c>
      <c r="B138" t="s">
        <v>734</v>
      </c>
      <c r="C138" t="s">
        <v>735</v>
      </c>
      <c r="D138" t="s">
        <v>143</v>
      </c>
      <c r="E138" s="1">
        <v>45952.540671296294</v>
      </c>
    </row>
    <row r="139" spans="1:5" x14ac:dyDescent="0.25">
      <c r="A139">
        <v>1204836365</v>
      </c>
      <c r="B139" t="s">
        <v>736</v>
      </c>
      <c r="C139" t="s">
        <v>737</v>
      </c>
      <c r="D139" t="s">
        <v>16</v>
      </c>
      <c r="E139" s="1">
        <v>45952.545104166667</v>
      </c>
    </row>
    <row r="140" spans="1:5" x14ac:dyDescent="0.25">
      <c r="A140">
        <v>2167253118</v>
      </c>
      <c r="B140" t="s">
        <v>738</v>
      </c>
      <c r="C140" t="s">
        <v>739</v>
      </c>
      <c r="D140" t="s">
        <v>16</v>
      </c>
      <c r="E140" s="1">
        <v>45952.545347222222</v>
      </c>
    </row>
    <row r="141" spans="1:5" x14ac:dyDescent="0.25">
      <c r="A141">
        <v>1204836354</v>
      </c>
      <c r="B141" t="s">
        <v>740</v>
      </c>
      <c r="C141" t="s">
        <v>737</v>
      </c>
      <c r="D141" t="s">
        <v>16</v>
      </c>
      <c r="E141" s="1">
        <v>45952.545428240737</v>
      </c>
    </row>
    <row r="142" spans="1:5" x14ac:dyDescent="0.25">
      <c r="A142">
        <v>1021575894</v>
      </c>
      <c r="B142" t="s">
        <v>741</v>
      </c>
      <c r="C142" t="s">
        <v>742</v>
      </c>
      <c r="D142" t="s">
        <v>248</v>
      </c>
      <c r="E142" s="1">
        <v>45952.54824074074</v>
      </c>
    </row>
    <row r="143" spans="1:5" x14ac:dyDescent="0.25">
      <c r="A143">
        <v>1059764675</v>
      </c>
      <c r="B143" t="s">
        <v>743</v>
      </c>
      <c r="C143" t="s">
        <v>744</v>
      </c>
      <c r="D143" t="s">
        <v>552</v>
      </c>
      <c r="E143" s="1">
        <v>45952.548854166664</v>
      </c>
    </row>
    <row r="144" spans="1:5" x14ac:dyDescent="0.25">
      <c r="A144">
        <v>1059130233</v>
      </c>
      <c r="B144" t="s">
        <v>745</v>
      </c>
      <c r="C144" t="s">
        <v>744</v>
      </c>
      <c r="D144" t="s">
        <v>552</v>
      </c>
      <c r="E144" s="1">
        <v>45952.549016203702</v>
      </c>
    </row>
    <row r="145" spans="1:5" x14ac:dyDescent="0.25">
      <c r="A145">
        <v>1002684622</v>
      </c>
      <c r="B145" t="s">
        <v>746</v>
      </c>
      <c r="C145" t="s">
        <v>747</v>
      </c>
      <c r="D145" t="s">
        <v>77</v>
      </c>
      <c r="E145" s="1">
        <v>45952.551203703704</v>
      </c>
    </row>
    <row r="146" spans="1:5" x14ac:dyDescent="0.25">
      <c r="A146">
        <v>1002636720</v>
      </c>
      <c r="B146" t="s">
        <v>748</v>
      </c>
      <c r="C146" t="s">
        <v>747</v>
      </c>
      <c r="D146" t="s">
        <v>77</v>
      </c>
      <c r="E146" s="1">
        <v>45952.551261574074</v>
      </c>
    </row>
    <row r="147" spans="1:5" x14ac:dyDescent="0.25">
      <c r="A147">
        <v>1011544593</v>
      </c>
      <c r="B147" t="s">
        <v>749</v>
      </c>
      <c r="C147" t="s">
        <v>750</v>
      </c>
      <c r="D147" t="s">
        <v>16</v>
      </c>
      <c r="E147" s="1">
        <v>45952.552685185183</v>
      </c>
    </row>
    <row r="148" spans="1:5" x14ac:dyDescent="0.25">
      <c r="A148">
        <v>1002675256</v>
      </c>
      <c r="B148" t="s">
        <v>751</v>
      </c>
      <c r="C148" t="s">
        <v>752</v>
      </c>
      <c r="D148" t="s">
        <v>118</v>
      </c>
      <c r="E148" s="1">
        <v>45952.555821759262</v>
      </c>
    </row>
    <row r="149" spans="1:5" x14ac:dyDescent="0.25">
      <c r="A149">
        <v>1002677502</v>
      </c>
      <c r="B149" t="s">
        <v>753</v>
      </c>
      <c r="C149" t="s">
        <v>752</v>
      </c>
      <c r="D149" t="s">
        <v>118</v>
      </c>
      <c r="E149" s="1">
        <v>45952.55605324074</v>
      </c>
    </row>
    <row r="150" spans="1:5" x14ac:dyDescent="0.25">
      <c r="A150">
        <v>1002697113</v>
      </c>
      <c r="B150" t="s">
        <v>754</v>
      </c>
      <c r="C150" t="s">
        <v>755</v>
      </c>
      <c r="D150" t="s">
        <v>54</v>
      </c>
      <c r="E150" s="1">
        <v>45952.557511574072</v>
      </c>
    </row>
    <row r="151" spans="1:5" x14ac:dyDescent="0.25">
      <c r="A151">
        <v>1002603905</v>
      </c>
      <c r="B151" t="s">
        <v>756</v>
      </c>
      <c r="C151" t="s">
        <v>757</v>
      </c>
      <c r="D151" t="s">
        <v>54</v>
      </c>
      <c r="E151" s="1">
        <v>45952.557627314818</v>
      </c>
    </row>
    <row r="152" spans="1:5" x14ac:dyDescent="0.25">
      <c r="A152">
        <v>1014550468</v>
      </c>
      <c r="B152" t="s">
        <v>758</v>
      </c>
      <c r="C152" t="s">
        <v>759</v>
      </c>
      <c r="D152" t="s">
        <v>7</v>
      </c>
      <c r="E152" s="1">
        <v>45952.562557870369</v>
      </c>
    </row>
    <row r="153" spans="1:5" x14ac:dyDescent="0.25">
      <c r="A153">
        <v>1002584283</v>
      </c>
      <c r="B153" t="s">
        <v>760</v>
      </c>
      <c r="C153" t="s">
        <v>759</v>
      </c>
      <c r="D153" t="s">
        <v>7</v>
      </c>
      <c r="E153" s="1">
        <v>45952.564525462964</v>
      </c>
    </row>
    <row r="154" spans="1:5" x14ac:dyDescent="0.25">
      <c r="A154">
        <v>1002584296</v>
      </c>
      <c r="B154" t="s">
        <v>761</v>
      </c>
      <c r="C154" t="s">
        <v>759</v>
      </c>
      <c r="D154" t="s">
        <v>7</v>
      </c>
      <c r="E154" s="1">
        <v>45952.564803240741</v>
      </c>
    </row>
    <row r="155" spans="1:5" x14ac:dyDescent="0.25">
      <c r="A155">
        <v>1029985527</v>
      </c>
      <c r="B155" t="s">
        <v>762</v>
      </c>
      <c r="C155" t="s">
        <v>763</v>
      </c>
      <c r="D155" t="s">
        <v>118</v>
      </c>
      <c r="E155" s="1">
        <v>45952.565648148149</v>
      </c>
    </row>
    <row r="156" spans="1:5" x14ac:dyDescent="0.25">
      <c r="A156">
        <v>1055829999</v>
      </c>
      <c r="B156" t="s">
        <v>764</v>
      </c>
      <c r="C156" t="s">
        <v>763</v>
      </c>
      <c r="D156" t="s">
        <v>118</v>
      </c>
      <c r="E156" s="1">
        <v>45952.565659722219</v>
      </c>
    </row>
    <row r="157" spans="1:5" x14ac:dyDescent="0.25">
      <c r="A157">
        <v>1208169919</v>
      </c>
      <c r="B157" t="s">
        <v>765</v>
      </c>
      <c r="C157" t="s">
        <v>766</v>
      </c>
      <c r="D157" t="s">
        <v>258</v>
      </c>
      <c r="E157" s="1">
        <v>45952.566284722219</v>
      </c>
    </row>
    <row r="158" spans="1:5" x14ac:dyDescent="0.25">
      <c r="A158">
        <v>1002645397</v>
      </c>
      <c r="B158" t="s">
        <v>767</v>
      </c>
      <c r="C158" t="s">
        <v>768</v>
      </c>
      <c r="D158" t="s">
        <v>258</v>
      </c>
      <c r="E158" s="1">
        <v>45952.566712962966</v>
      </c>
    </row>
    <row r="159" spans="1:5" x14ac:dyDescent="0.25">
      <c r="A159">
        <v>1002553536</v>
      </c>
      <c r="B159" t="s">
        <v>769</v>
      </c>
      <c r="C159" t="s">
        <v>770</v>
      </c>
      <c r="D159" t="s">
        <v>182</v>
      </c>
      <c r="E159" s="1">
        <v>45952.568749999999</v>
      </c>
    </row>
    <row r="160" spans="1:5" x14ac:dyDescent="0.25">
      <c r="A160">
        <v>1158391102</v>
      </c>
      <c r="B160" t="s">
        <v>771</v>
      </c>
      <c r="C160" t="s">
        <v>772</v>
      </c>
      <c r="D160" t="s">
        <v>54</v>
      </c>
      <c r="E160" s="1">
        <v>45952.573587962965</v>
      </c>
    </row>
    <row r="161" spans="1:5" x14ac:dyDescent="0.25">
      <c r="A161">
        <v>1009058913</v>
      </c>
      <c r="B161" t="s">
        <v>773</v>
      </c>
      <c r="C161" t="s">
        <v>774</v>
      </c>
      <c r="D161" t="s">
        <v>146</v>
      </c>
      <c r="E161" s="1">
        <v>45952.57371527778</v>
      </c>
    </row>
    <row r="162" spans="1:5" x14ac:dyDescent="0.25">
      <c r="A162">
        <v>1170284656</v>
      </c>
      <c r="B162" t="s">
        <v>775</v>
      </c>
      <c r="C162" t="s">
        <v>776</v>
      </c>
      <c r="D162" t="s">
        <v>37</v>
      </c>
      <c r="E162" s="1">
        <v>45952.575624999998</v>
      </c>
    </row>
    <row r="163" spans="1:5" x14ac:dyDescent="0.25">
      <c r="A163">
        <v>1157216677</v>
      </c>
      <c r="B163" t="s">
        <v>777</v>
      </c>
      <c r="C163" t="s">
        <v>778</v>
      </c>
      <c r="D163" t="s">
        <v>96</v>
      </c>
      <c r="E163" s="1">
        <v>45952.579143518517</v>
      </c>
    </row>
    <row r="164" spans="1:5" x14ac:dyDescent="0.25">
      <c r="A164">
        <v>1020194136</v>
      </c>
      <c r="B164" t="s">
        <v>779</v>
      </c>
      <c r="C164" t="s">
        <v>780</v>
      </c>
      <c r="D164" t="s">
        <v>248</v>
      </c>
      <c r="E164" s="1">
        <v>45952.580567129633</v>
      </c>
    </row>
    <row r="165" spans="1:5" x14ac:dyDescent="0.25">
      <c r="A165">
        <v>1168678577</v>
      </c>
      <c r="B165" t="s">
        <v>781</v>
      </c>
      <c r="C165" t="s">
        <v>776</v>
      </c>
      <c r="D165" t="s">
        <v>37</v>
      </c>
      <c r="E165" s="1">
        <v>45952.587754629632</v>
      </c>
    </row>
    <row r="166" spans="1:5" x14ac:dyDescent="0.25">
      <c r="A166">
        <v>1002652170</v>
      </c>
      <c r="B166" t="s">
        <v>782</v>
      </c>
      <c r="C166" t="s">
        <v>783</v>
      </c>
      <c r="D166" t="s">
        <v>304</v>
      </c>
      <c r="E166" s="1">
        <v>45952.588738425926</v>
      </c>
    </row>
    <row r="167" spans="1:5" x14ac:dyDescent="0.25">
      <c r="A167">
        <v>1002652104</v>
      </c>
      <c r="B167" t="s">
        <v>784</v>
      </c>
      <c r="C167" t="s">
        <v>783</v>
      </c>
      <c r="D167" t="s">
        <v>304</v>
      </c>
      <c r="E167" s="1">
        <v>45952.588784722226</v>
      </c>
    </row>
    <row r="168" spans="1:5" x14ac:dyDescent="0.25">
      <c r="A168">
        <v>2003374902</v>
      </c>
      <c r="B168" t="s">
        <v>785</v>
      </c>
      <c r="C168" t="s">
        <v>786</v>
      </c>
      <c r="D168" t="s">
        <v>96</v>
      </c>
      <c r="E168" s="1">
        <v>45952.610775462963</v>
      </c>
    </row>
    <row r="169" spans="1:5" x14ac:dyDescent="0.25">
      <c r="A169">
        <v>1007268051</v>
      </c>
      <c r="B169" t="s">
        <v>787</v>
      </c>
      <c r="C169" t="s">
        <v>788</v>
      </c>
      <c r="D169" t="s">
        <v>40</v>
      </c>
      <c r="E169" s="1">
        <v>45952.620254629626</v>
      </c>
    </row>
    <row r="170" spans="1:5" x14ac:dyDescent="0.25">
      <c r="A170">
        <v>1085308695</v>
      </c>
      <c r="B170" t="s">
        <v>789</v>
      </c>
      <c r="C170" t="s">
        <v>790</v>
      </c>
      <c r="D170" t="s">
        <v>118</v>
      </c>
      <c r="E170" s="1">
        <v>45952.620995370373</v>
      </c>
    </row>
    <row r="171" spans="1:5" x14ac:dyDescent="0.25">
      <c r="A171">
        <v>2142536099</v>
      </c>
      <c r="B171" t="s">
        <v>791</v>
      </c>
      <c r="C171" t="s">
        <v>792</v>
      </c>
      <c r="D171" t="s">
        <v>118</v>
      </c>
      <c r="E171" s="1">
        <v>45952.621087962965</v>
      </c>
    </row>
    <row r="172" spans="1:5" x14ac:dyDescent="0.25">
      <c r="A172">
        <v>1045426009</v>
      </c>
      <c r="B172" t="s">
        <v>793</v>
      </c>
      <c r="C172" t="s">
        <v>790</v>
      </c>
      <c r="D172" t="s">
        <v>118</v>
      </c>
      <c r="E172" s="1">
        <v>45952.621388888889</v>
      </c>
    </row>
    <row r="173" spans="1:5" x14ac:dyDescent="0.25">
      <c r="A173">
        <v>1057686336</v>
      </c>
      <c r="B173" t="s">
        <v>794</v>
      </c>
      <c r="C173" t="s">
        <v>795</v>
      </c>
      <c r="D173" t="s">
        <v>146</v>
      </c>
      <c r="E173" s="1">
        <v>45952.626215277778</v>
      </c>
    </row>
    <row r="174" spans="1:5" x14ac:dyDescent="0.25">
      <c r="A174">
        <v>2134618969</v>
      </c>
      <c r="B174" t="s">
        <v>796</v>
      </c>
      <c r="C174" t="s">
        <v>797</v>
      </c>
      <c r="D174" t="s">
        <v>182</v>
      </c>
      <c r="E174" s="1">
        <v>45952.629814814813</v>
      </c>
    </row>
    <row r="175" spans="1:5" x14ac:dyDescent="0.25">
      <c r="A175">
        <v>1033122378</v>
      </c>
      <c r="B175" t="s">
        <v>798</v>
      </c>
      <c r="C175" t="s">
        <v>799</v>
      </c>
      <c r="D175" t="s">
        <v>54</v>
      </c>
      <c r="E175" s="1">
        <v>45952.629872685182</v>
      </c>
    </row>
    <row r="176" spans="1:5" x14ac:dyDescent="0.25">
      <c r="A176">
        <v>2143574364</v>
      </c>
      <c r="B176" t="s">
        <v>800</v>
      </c>
      <c r="C176" t="s">
        <v>801</v>
      </c>
      <c r="D176" t="s">
        <v>10</v>
      </c>
      <c r="E176" s="1">
        <v>45952.630127314813</v>
      </c>
    </row>
    <row r="177" spans="1:5" x14ac:dyDescent="0.25">
      <c r="A177">
        <v>1207605950</v>
      </c>
      <c r="B177" t="s">
        <v>802</v>
      </c>
      <c r="C177" t="s">
        <v>803</v>
      </c>
      <c r="D177" t="s">
        <v>96</v>
      </c>
      <c r="E177" s="1">
        <v>45952.630277777775</v>
      </c>
    </row>
    <row r="178" spans="1:5" x14ac:dyDescent="0.25">
      <c r="A178">
        <v>1002556719</v>
      </c>
      <c r="B178" t="s">
        <v>804</v>
      </c>
      <c r="C178" t="s">
        <v>805</v>
      </c>
      <c r="D178" t="s">
        <v>57</v>
      </c>
      <c r="E178" s="1">
        <v>45952.63175925926</v>
      </c>
    </row>
    <row r="179" spans="1:5" x14ac:dyDescent="0.25">
      <c r="A179">
        <v>1002604076</v>
      </c>
      <c r="B179" t="s">
        <v>806</v>
      </c>
      <c r="C179" t="s">
        <v>757</v>
      </c>
      <c r="D179" t="s">
        <v>54</v>
      </c>
      <c r="E179" s="1">
        <v>45952.640428240738</v>
      </c>
    </row>
    <row r="180" spans="1:5" x14ac:dyDescent="0.25">
      <c r="A180">
        <v>1165251561</v>
      </c>
      <c r="B180" t="s">
        <v>807</v>
      </c>
      <c r="C180" t="s">
        <v>808</v>
      </c>
      <c r="D180" t="s">
        <v>559</v>
      </c>
      <c r="E180" s="1">
        <v>45952.654652777775</v>
      </c>
    </row>
    <row r="181" spans="1:5" x14ac:dyDescent="0.25">
      <c r="A181">
        <v>1124137029</v>
      </c>
      <c r="B181" t="s">
        <v>809</v>
      </c>
      <c r="C181" t="s">
        <v>810</v>
      </c>
      <c r="D181" t="s">
        <v>96</v>
      </c>
      <c r="E181" s="1">
        <v>45952.668877314813</v>
      </c>
    </row>
    <row r="182" spans="1:5" x14ac:dyDescent="0.25">
      <c r="A182">
        <v>1002605229</v>
      </c>
      <c r="B182" t="s">
        <v>811</v>
      </c>
      <c r="C182" t="s">
        <v>812</v>
      </c>
      <c r="D182" t="s">
        <v>54</v>
      </c>
      <c r="E182" s="1">
        <v>45952.673518518517</v>
      </c>
    </row>
    <row r="183" spans="1:5" x14ac:dyDescent="0.25">
      <c r="A183">
        <v>2197661790</v>
      </c>
      <c r="B183" t="s">
        <v>813</v>
      </c>
      <c r="C183" t="s">
        <v>814</v>
      </c>
      <c r="D183" t="s">
        <v>13</v>
      </c>
      <c r="E183" s="1">
        <v>45952.679722222223</v>
      </c>
    </row>
    <row r="184" spans="1:5" x14ac:dyDescent="0.25">
      <c r="A184">
        <v>2193960610</v>
      </c>
      <c r="B184" t="s">
        <v>815</v>
      </c>
      <c r="C184" t="s">
        <v>814</v>
      </c>
      <c r="D184" t="s">
        <v>13</v>
      </c>
      <c r="E184" s="1">
        <v>45952.679942129631</v>
      </c>
    </row>
    <row r="185" spans="1:5" x14ac:dyDescent="0.25">
      <c r="A185">
        <v>1011638477</v>
      </c>
      <c r="B185" t="s">
        <v>816</v>
      </c>
      <c r="C185" t="s">
        <v>817</v>
      </c>
      <c r="D185" t="s">
        <v>155</v>
      </c>
      <c r="E185" s="1">
        <v>45952.680011574077</v>
      </c>
    </row>
    <row r="186" spans="1:5" x14ac:dyDescent="0.25">
      <c r="A186">
        <v>1002635573</v>
      </c>
      <c r="B186" t="s">
        <v>818</v>
      </c>
      <c r="C186" t="s">
        <v>530</v>
      </c>
      <c r="D186" t="s">
        <v>96</v>
      </c>
      <c r="E186" s="1">
        <v>45952.696712962963</v>
      </c>
    </row>
  </sheetData>
  <conditionalFormatting sqref="A1">
    <cfRule type="duplicateValues" dxfId="2" priority="1"/>
    <cfRule type="duplicateValues" dxfId="1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7024-0330-4E32-AD5C-61030680129A}">
  <dimension ref="A1:E151"/>
  <sheetViews>
    <sheetView workbookViewId="0">
      <selection activeCell="B154" sqref="B154"/>
    </sheetView>
  </sheetViews>
  <sheetFormatPr defaultRowHeight="15" x14ac:dyDescent="0.25"/>
  <cols>
    <col min="1" max="1" width="30.85546875" style="2" customWidth="1"/>
    <col min="2" max="2" width="30.85546875" customWidth="1"/>
    <col min="3" max="3" width="48.28515625" customWidth="1"/>
    <col min="4" max="4" width="20.85546875" customWidth="1"/>
    <col min="5" max="5" width="26.85546875" customWidth="1"/>
  </cols>
  <sheetData>
    <row r="1" spans="1:5" x14ac:dyDescent="0.25">
      <c r="A1" s="2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2">
        <v>1002662050</v>
      </c>
      <c r="B2" t="s">
        <v>819</v>
      </c>
      <c r="C2" t="s">
        <v>820</v>
      </c>
      <c r="D2" t="s">
        <v>559</v>
      </c>
      <c r="E2" s="1">
        <v>45953.342592592591</v>
      </c>
    </row>
    <row r="3" spans="1:5" x14ac:dyDescent="0.25">
      <c r="A3" s="2">
        <v>1002556863</v>
      </c>
      <c r="B3" t="s">
        <v>821</v>
      </c>
      <c r="C3" t="s">
        <v>822</v>
      </c>
      <c r="D3" t="s">
        <v>16</v>
      </c>
      <c r="E3" s="1">
        <v>45953.350844907407</v>
      </c>
    </row>
    <row r="4" spans="1:5" x14ac:dyDescent="0.25">
      <c r="A4" s="2">
        <v>1002644419</v>
      </c>
      <c r="B4" t="s">
        <v>823</v>
      </c>
      <c r="C4" t="s">
        <v>824</v>
      </c>
      <c r="D4" t="s">
        <v>134</v>
      </c>
      <c r="E4" s="1">
        <v>45953.356435185182</v>
      </c>
    </row>
    <row r="5" spans="1:5" x14ac:dyDescent="0.25">
      <c r="A5" s="2">
        <v>1009571788</v>
      </c>
      <c r="B5" t="s">
        <v>825</v>
      </c>
      <c r="C5" t="s">
        <v>826</v>
      </c>
      <c r="D5" t="s">
        <v>40</v>
      </c>
      <c r="E5" s="1">
        <v>45953.363263888888</v>
      </c>
    </row>
    <row r="6" spans="1:5" x14ac:dyDescent="0.25">
      <c r="A6" s="2">
        <v>1026707094</v>
      </c>
      <c r="B6" t="s">
        <v>827</v>
      </c>
      <c r="C6" t="s">
        <v>828</v>
      </c>
      <c r="D6" t="s">
        <v>54</v>
      </c>
      <c r="E6" s="1">
        <v>45953.367488425924</v>
      </c>
    </row>
    <row r="7" spans="1:5" x14ac:dyDescent="0.25">
      <c r="A7" s="2">
        <v>1002608469</v>
      </c>
      <c r="B7" t="s">
        <v>829</v>
      </c>
      <c r="C7" t="s">
        <v>830</v>
      </c>
      <c r="D7" t="s">
        <v>57</v>
      </c>
      <c r="E7" s="1">
        <v>45953.369050925925</v>
      </c>
    </row>
    <row r="8" spans="1:5" x14ac:dyDescent="0.25">
      <c r="A8" s="2">
        <v>1002600365</v>
      </c>
      <c r="B8" t="s">
        <v>831</v>
      </c>
      <c r="C8" t="s">
        <v>832</v>
      </c>
      <c r="D8" t="s">
        <v>16</v>
      </c>
      <c r="E8" s="1">
        <v>45953.385509259257</v>
      </c>
    </row>
    <row r="9" spans="1:5" x14ac:dyDescent="0.25">
      <c r="A9" s="2">
        <v>1002600377</v>
      </c>
      <c r="B9" t="s">
        <v>833</v>
      </c>
      <c r="C9" t="s">
        <v>832</v>
      </c>
      <c r="D9" t="s">
        <v>16</v>
      </c>
      <c r="E9" s="1">
        <v>45953.385694444441</v>
      </c>
    </row>
    <row r="10" spans="1:5" x14ac:dyDescent="0.25">
      <c r="A10" s="2">
        <v>1002573152</v>
      </c>
      <c r="B10" t="s">
        <v>834</v>
      </c>
      <c r="C10" t="s">
        <v>454</v>
      </c>
      <c r="D10" t="s">
        <v>16</v>
      </c>
      <c r="E10" s="1">
        <v>45953.388171296298</v>
      </c>
    </row>
    <row r="11" spans="1:5" x14ac:dyDescent="0.25">
      <c r="A11" s="2">
        <v>1002605548</v>
      </c>
      <c r="B11" t="s">
        <v>835</v>
      </c>
      <c r="C11" t="s">
        <v>836</v>
      </c>
      <c r="D11" t="s">
        <v>54</v>
      </c>
      <c r="E11" s="1">
        <v>45953.392997685187</v>
      </c>
    </row>
    <row r="12" spans="1:5" x14ac:dyDescent="0.25">
      <c r="A12" s="2">
        <v>1002610024</v>
      </c>
      <c r="B12" t="s">
        <v>837</v>
      </c>
      <c r="C12" t="s">
        <v>836</v>
      </c>
      <c r="D12" t="s">
        <v>54</v>
      </c>
      <c r="E12" s="1">
        <v>45953.393240740741</v>
      </c>
    </row>
    <row r="13" spans="1:5" x14ac:dyDescent="0.25">
      <c r="A13" s="2">
        <v>1002501859</v>
      </c>
      <c r="B13" t="s">
        <v>838</v>
      </c>
      <c r="C13" t="s">
        <v>839</v>
      </c>
      <c r="D13" t="s">
        <v>7</v>
      </c>
      <c r="E13" s="1">
        <v>45953.39570601852</v>
      </c>
    </row>
    <row r="14" spans="1:5" x14ac:dyDescent="0.25">
      <c r="A14" s="2">
        <v>2001732836</v>
      </c>
      <c r="B14" t="s">
        <v>840</v>
      </c>
      <c r="C14" t="s">
        <v>812</v>
      </c>
      <c r="D14" t="s">
        <v>54</v>
      </c>
      <c r="E14" s="1">
        <v>45953.399537037039</v>
      </c>
    </row>
    <row r="15" spans="1:5" x14ac:dyDescent="0.25">
      <c r="A15" s="2">
        <v>1220217367</v>
      </c>
      <c r="B15" t="s">
        <v>841</v>
      </c>
      <c r="C15" t="s">
        <v>842</v>
      </c>
      <c r="D15" t="s">
        <v>304</v>
      </c>
      <c r="E15" s="1">
        <v>45953.400208333333</v>
      </c>
    </row>
    <row r="16" spans="1:5" x14ac:dyDescent="0.25">
      <c r="A16" s="2">
        <v>1002554861</v>
      </c>
      <c r="B16" t="s">
        <v>843</v>
      </c>
      <c r="C16" t="s">
        <v>844</v>
      </c>
      <c r="D16" t="s">
        <v>149</v>
      </c>
      <c r="E16" s="1">
        <v>45953.401458333334</v>
      </c>
    </row>
    <row r="17" spans="1:5" x14ac:dyDescent="0.25">
      <c r="A17" s="2">
        <v>1002554857</v>
      </c>
      <c r="B17" t="s">
        <v>845</v>
      </c>
      <c r="C17" t="s">
        <v>844</v>
      </c>
      <c r="D17" t="s">
        <v>149</v>
      </c>
      <c r="E17" s="1">
        <v>45953.401724537034</v>
      </c>
    </row>
    <row r="18" spans="1:5" x14ac:dyDescent="0.25">
      <c r="A18" s="2">
        <v>1013090578</v>
      </c>
      <c r="B18" t="s">
        <v>846</v>
      </c>
      <c r="C18" t="s">
        <v>847</v>
      </c>
      <c r="D18" t="s">
        <v>96</v>
      </c>
      <c r="E18" s="1">
        <v>45953.412233796298</v>
      </c>
    </row>
    <row r="19" spans="1:5" x14ac:dyDescent="0.25">
      <c r="A19" s="2">
        <v>1002646813</v>
      </c>
      <c r="B19" t="s">
        <v>848</v>
      </c>
      <c r="C19" t="s">
        <v>849</v>
      </c>
      <c r="D19" t="s">
        <v>34</v>
      </c>
      <c r="E19" s="1">
        <v>45953.412465277775</v>
      </c>
    </row>
    <row r="20" spans="1:5" x14ac:dyDescent="0.25">
      <c r="A20" s="2">
        <v>1002675447</v>
      </c>
      <c r="B20" t="s">
        <v>850</v>
      </c>
      <c r="C20" t="s">
        <v>851</v>
      </c>
      <c r="D20" t="s">
        <v>118</v>
      </c>
      <c r="E20" s="1">
        <v>45953.41814814815</v>
      </c>
    </row>
    <row r="21" spans="1:5" x14ac:dyDescent="0.25">
      <c r="A21" s="2">
        <v>1002675452</v>
      </c>
      <c r="B21" t="s">
        <v>852</v>
      </c>
      <c r="C21" t="s">
        <v>851</v>
      </c>
      <c r="D21" t="s">
        <v>118</v>
      </c>
      <c r="E21" s="1">
        <v>45953.418229166666</v>
      </c>
    </row>
    <row r="22" spans="1:5" x14ac:dyDescent="0.25">
      <c r="A22" s="2">
        <v>1002549950</v>
      </c>
      <c r="B22" t="s">
        <v>853</v>
      </c>
      <c r="C22" t="s">
        <v>854</v>
      </c>
      <c r="D22" t="s">
        <v>855</v>
      </c>
      <c r="E22" s="1">
        <v>45953.419953703706</v>
      </c>
    </row>
    <row r="23" spans="1:5" x14ac:dyDescent="0.25">
      <c r="A23" s="2">
        <v>1002540979</v>
      </c>
      <c r="B23" t="s">
        <v>856</v>
      </c>
      <c r="C23" t="s">
        <v>857</v>
      </c>
      <c r="D23" t="s">
        <v>248</v>
      </c>
      <c r="E23" s="1">
        <v>45953.420555555553</v>
      </c>
    </row>
    <row r="24" spans="1:5" x14ac:dyDescent="0.25">
      <c r="A24" s="2">
        <v>2204532675</v>
      </c>
      <c r="B24" t="s">
        <v>858</v>
      </c>
      <c r="C24" t="s">
        <v>859</v>
      </c>
      <c r="D24" t="s">
        <v>155</v>
      </c>
      <c r="E24" s="1">
        <v>45953.42454861111</v>
      </c>
    </row>
    <row r="25" spans="1:5" x14ac:dyDescent="0.25">
      <c r="A25" s="2">
        <v>1002573096</v>
      </c>
      <c r="B25" t="s">
        <v>860</v>
      </c>
      <c r="C25" t="s">
        <v>861</v>
      </c>
      <c r="D25" t="s">
        <v>10</v>
      </c>
      <c r="E25" s="1">
        <v>45953.425173611111</v>
      </c>
    </row>
    <row r="26" spans="1:5" x14ac:dyDescent="0.25">
      <c r="A26" s="2">
        <v>1002610339</v>
      </c>
      <c r="B26" t="s">
        <v>862</v>
      </c>
      <c r="C26" t="s">
        <v>863</v>
      </c>
      <c r="D26" t="s">
        <v>16</v>
      </c>
      <c r="E26" s="1">
        <v>45953.42765046296</v>
      </c>
    </row>
    <row r="27" spans="1:5" x14ac:dyDescent="0.25">
      <c r="A27" s="2">
        <v>1002619201</v>
      </c>
      <c r="B27" t="s">
        <v>864</v>
      </c>
      <c r="C27" t="s">
        <v>865</v>
      </c>
      <c r="D27" t="s">
        <v>10</v>
      </c>
      <c r="E27" s="1">
        <v>45953.427708333336</v>
      </c>
    </row>
    <row r="28" spans="1:5" x14ac:dyDescent="0.25">
      <c r="A28" s="2">
        <v>1002616778</v>
      </c>
      <c r="B28" t="s">
        <v>866</v>
      </c>
      <c r="C28" t="s">
        <v>867</v>
      </c>
      <c r="D28" t="s">
        <v>7</v>
      </c>
      <c r="E28" s="1">
        <v>45953.428078703706</v>
      </c>
    </row>
    <row r="29" spans="1:5" x14ac:dyDescent="0.25">
      <c r="A29" s="2">
        <v>1002632233</v>
      </c>
      <c r="B29" t="s">
        <v>868</v>
      </c>
      <c r="C29" t="s">
        <v>869</v>
      </c>
      <c r="D29" t="s">
        <v>96</v>
      </c>
      <c r="E29" s="1">
        <v>45953.428391203706</v>
      </c>
    </row>
    <row r="30" spans="1:5" x14ac:dyDescent="0.25">
      <c r="A30" s="2">
        <v>1020419440</v>
      </c>
      <c r="B30" t="s">
        <v>870</v>
      </c>
      <c r="C30" t="s">
        <v>871</v>
      </c>
      <c r="D30" t="s">
        <v>22</v>
      </c>
      <c r="E30" s="1">
        <v>45953.430046296293</v>
      </c>
    </row>
    <row r="31" spans="1:5" x14ac:dyDescent="0.25">
      <c r="A31" s="2">
        <v>2185412686</v>
      </c>
      <c r="B31" t="s">
        <v>872</v>
      </c>
      <c r="C31" t="s">
        <v>871</v>
      </c>
      <c r="D31" t="s">
        <v>22</v>
      </c>
      <c r="E31" s="1">
        <v>45953.430196759262</v>
      </c>
    </row>
    <row r="32" spans="1:5" x14ac:dyDescent="0.25">
      <c r="A32" s="2">
        <v>1012486829</v>
      </c>
      <c r="B32" t="s">
        <v>873</v>
      </c>
      <c r="C32" t="s">
        <v>874</v>
      </c>
      <c r="D32" t="s">
        <v>16</v>
      </c>
      <c r="E32" s="1">
        <v>45953.430902777778</v>
      </c>
    </row>
    <row r="33" spans="1:5" x14ac:dyDescent="0.25">
      <c r="A33" s="2">
        <v>1012581036</v>
      </c>
      <c r="B33" t="s">
        <v>875</v>
      </c>
      <c r="C33" t="s">
        <v>876</v>
      </c>
      <c r="D33" t="s">
        <v>16</v>
      </c>
      <c r="E33" s="1">
        <v>45953.431145833332</v>
      </c>
    </row>
    <row r="34" spans="1:5" x14ac:dyDescent="0.25">
      <c r="A34" s="2">
        <v>1092053318</v>
      </c>
      <c r="B34" t="s">
        <v>877</v>
      </c>
      <c r="C34" t="s">
        <v>878</v>
      </c>
      <c r="D34" t="s">
        <v>204</v>
      </c>
      <c r="E34" s="1">
        <v>45953.431979166664</v>
      </c>
    </row>
    <row r="35" spans="1:5" x14ac:dyDescent="0.25">
      <c r="A35" s="2">
        <v>1002669984</v>
      </c>
      <c r="B35" t="s">
        <v>879</v>
      </c>
      <c r="C35" t="s">
        <v>880</v>
      </c>
      <c r="D35" t="s">
        <v>37</v>
      </c>
      <c r="E35" s="1">
        <v>45953.436956018515</v>
      </c>
    </row>
    <row r="36" spans="1:5" x14ac:dyDescent="0.25">
      <c r="A36" s="2">
        <v>1002669966</v>
      </c>
      <c r="B36" t="s">
        <v>881</v>
      </c>
      <c r="C36" t="s">
        <v>880</v>
      </c>
      <c r="D36" t="s">
        <v>37</v>
      </c>
      <c r="E36" s="1">
        <v>45953.437372685185</v>
      </c>
    </row>
    <row r="37" spans="1:5" x14ac:dyDescent="0.25">
      <c r="A37" s="2">
        <v>1166487966</v>
      </c>
      <c r="B37" t="s">
        <v>882</v>
      </c>
      <c r="C37" t="s">
        <v>883</v>
      </c>
      <c r="D37" t="s">
        <v>884</v>
      </c>
      <c r="E37" s="1">
        <v>45953.438634259262</v>
      </c>
    </row>
    <row r="38" spans="1:5" x14ac:dyDescent="0.25">
      <c r="A38" s="2">
        <v>1002679982</v>
      </c>
      <c r="B38" t="s">
        <v>885</v>
      </c>
      <c r="C38" t="s">
        <v>278</v>
      </c>
      <c r="D38" t="s">
        <v>49</v>
      </c>
      <c r="E38" s="1">
        <v>45953.445856481485</v>
      </c>
    </row>
    <row r="39" spans="1:5" x14ac:dyDescent="0.25">
      <c r="A39" s="2">
        <v>1002682904</v>
      </c>
      <c r="B39" t="s">
        <v>886</v>
      </c>
      <c r="C39" t="s">
        <v>887</v>
      </c>
      <c r="D39" t="s">
        <v>77</v>
      </c>
      <c r="E39" s="1">
        <v>45953.446736111109</v>
      </c>
    </row>
    <row r="40" spans="1:5" x14ac:dyDescent="0.25">
      <c r="A40" s="2">
        <v>1031547655</v>
      </c>
      <c r="B40" t="s">
        <v>888</v>
      </c>
      <c r="C40" t="s">
        <v>889</v>
      </c>
      <c r="D40" t="s">
        <v>16</v>
      </c>
      <c r="E40" s="1">
        <v>45953.447164351855</v>
      </c>
    </row>
    <row r="41" spans="1:5" x14ac:dyDescent="0.25">
      <c r="A41" s="2">
        <v>1013388796</v>
      </c>
      <c r="B41" t="s">
        <v>890</v>
      </c>
      <c r="C41" t="s">
        <v>891</v>
      </c>
      <c r="D41" t="s">
        <v>57</v>
      </c>
      <c r="E41" s="1">
        <v>45953.449108796296</v>
      </c>
    </row>
    <row r="42" spans="1:5" x14ac:dyDescent="0.25">
      <c r="A42" s="2">
        <v>1020101820</v>
      </c>
      <c r="B42" t="s">
        <v>892</v>
      </c>
      <c r="C42" t="s">
        <v>893</v>
      </c>
      <c r="D42" t="s">
        <v>54</v>
      </c>
      <c r="E42" s="1">
        <v>45953.453842592593</v>
      </c>
    </row>
    <row r="43" spans="1:5" x14ac:dyDescent="0.25">
      <c r="A43" s="2">
        <v>2169924247</v>
      </c>
      <c r="B43" t="s">
        <v>894</v>
      </c>
      <c r="C43" t="s">
        <v>895</v>
      </c>
      <c r="D43" t="s">
        <v>139</v>
      </c>
      <c r="E43" s="1">
        <v>45953.453981481478</v>
      </c>
    </row>
    <row r="44" spans="1:5" x14ac:dyDescent="0.25">
      <c r="A44" s="2">
        <v>2223233194</v>
      </c>
      <c r="B44" t="s">
        <v>896</v>
      </c>
      <c r="C44" t="s">
        <v>897</v>
      </c>
      <c r="D44" t="s">
        <v>77</v>
      </c>
      <c r="E44" s="1">
        <v>45953.455752314818</v>
      </c>
    </row>
    <row r="45" spans="1:5" x14ac:dyDescent="0.25">
      <c r="A45" s="2">
        <v>1002547656</v>
      </c>
      <c r="B45" t="s">
        <v>898</v>
      </c>
      <c r="C45" t="s">
        <v>899</v>
      </c>
      <c r="D45" t="s">
        <v>900</v>
      </c>
      <c r="E45" s="1">
        <v>45953.458935185183</v>
      </c>
    </row>
    <row r="46" spans="1:5" x14ac:dyDescent="0.25">
      <c r="A46" s="2">
        <v>1002547660</v>
      </c>
      <c r="B46" t="s">
        <v>901</v>
      </c>
      <c r="C46" t="s">
        <v>899</v>
      </c>
      <c r="D46" t="s">
        <v>900</v>
      </c>
      <c r="E46" s="1">
        <v>45953.459293981483</v>
      </c>
    </row>
    <row r="47" spans="1:5" x14ac:dyDescent="0.25">
      <c r="A47" s="2">
        <v>1002679907</v>
      </c>
      <c r="B47" t="s">
        <v>902</v>
      </c>
      <c r="C47" t="s">
        <v>903</v>
      </c>
      <c r="D47" t="s">
        <v>77</v>
      </c>
      <c r="E47" s="1">
        <v>45953.460312499999</v>
      </c>
    </row>
    <row r="48" spans="1:5" x14ac:dyDescent="0.25">
      <c r="A48" s="2">
        <v>1011976416</v>
      </c>
      <c r="B48" t="s">
        <v>904</v>
      </c>
      <c r="C48" t="s">
        <v>905</v>
      </c>
      <c r="D48" t="s">
        <v>292</v>
      </c>
      <c r="E48" s="1">
        <v>45953.470034722224</v>
      </c>
    </row>
    <row r="49" spans="1:5" x14ac:dyDescent="0.25">
      <c r="A49" s="2">
        <v>1002524965</v>
      </c>
      <c r="B49" t="s">
        <v>906</v>
      </c>
      <c r="C49" t="s">
        <v>907</v>
      </c>
      <c r="D49" t="s">
        <v>139</v>
      </c>
      <c r="E49" s="1">
        <v>45953.470694444448</v>
      </c>
    </row>
    <row r="50" spans="1:5" x14ac:dyDescent="0.25">
      <c r="A50" s="2">
        <v>1011977010</v>
      </c>
      <c r="B50" t="s">
        <v>908</v>
      </c>
      <c r="C50" t="s">
        <v>905</v>
      </c>
      <c r="D50" t="s">
        <v>292</v>
      </c>
      <c r="E50" s="1">
        <v>45953.473622685182</v>
      </c>
    </row>
    <row r="51" spans="1:5" x14ac:dyDescent="0.25">
      <c r="A51" s="2">
        <v>2000192052</v>
      </c>
      <c r="B51" t="s">
        <v>909</v>
      </c>
      <c r="C51" t="s">
        <v>910</v>
      </c>
      <c r="D51" t="s">
        <v>118</v>
      </c>
      <c r="E51" s="1">
        <v>45953.474930555552</v>
      </c>
    </row>
    <row r="52" spans="1:5" x14ac:dyDescent="0.25">
      <c r="A52" s="2">
        <v>1159048790</v>
      </c>
      <c r="B52" t="s">
        <v>911</v>
      </c>
      <c r="C52" t="s">
        <v>912</v>
      </c>
      <c r="D52" t="s">
        <v>118</v>
      </c>
      <c r="E52" s="1">
        <v>45953.475231481483</v>
      </c>
    </row>
    <row r="53" spans="1:5" x14ac:dyDescent="0.25">
      <c r="A53" s="2">
        <v>1081645138</v>
      </c>
      <c r="B53" t="s">
        <v>913</v>
      </c>
      <c r="C53" t="s">
        <v>914</v>
      </c>
      <c r="D53" t="s">
        <v>155</v>
      </c>
      <c r="E53" s="1">
        <v>45953.476180555554</v>
      </c>
    </row>
    <row r="54" spans="1:5" x14ac:dyDescent="0.25">
      <c r="A54" s="2">
        <v>1002631014</v>
      </c>
      <c r="B54" t="s">
        <v>915</v>
      </c>
      <c r="C54" t="s">
        <v>916</v>
      </c>
      <c r="D54" t="s">
        <v>67</v>
      </c>
      <c r="E54" s="1">
        <v>45953.477453703701</v>
      </c>
    </row>
    <row r="55" spans="1:5" x14ac:dyDescent="0.25">
      <c r="A55" s="2">
        <v>1002557056</v>
      </c>
      <c r="B55" t="s">
        <v>917</v>
      </c>
      <c r="C55" t="s">
        <v>918</v>
      </c>
      <c r="D55" t="s">
        <v>57</v>
      </c>
      <c r="E55" s="1">
        <v>45953.478703703702</v>
      </c>
    </row>
    <row r="56" spans="1:5" x14ac:dyDescent="0.25">
      <c r="A56" s="2">
        <v>1002676469</v>
      </c>
      <c r="B56" t="s">
        <v>919</v>
      </c>
      <c r="C56" t="s">
        <v>920</v>
      </c>
      <c r="D56" t="s">
        <v>118</v>
      </c>
      <c r="E56" s="1">
        <v>45953.480439814812</v>
      </c>
    </row>
    <row r="57" spans="1:5" x14ac:dyDescent="0.25">
      <c r="A57" s="2">
        <v>1020835060</v>
      </c>
      <c r="B57" t="s">
        <v>921</v>
      </c>
      <c r="C57" t="s">
        <v>859</v>
      </c>
      <c r="D57" t="s">
        <v>155</v>
      </c>
      <c r="E57" s="1">
        <v>45953.480613425927</v>
      </c>
    </row>
    <row r="58" spans="1:5" x14ac:dyDescent="0.25">
      <c r="A58" s="2">
        <v>1002511101</v>
      </c>
      <c r="B58" t="s">
        <v>922</v>
      </c>
      <c r="C58" t="s">
        <v>923</v>
      </c>
      <c r="D58" t="s">
        <v>57</v>
      </c>
      <c r="E58" s="1">
        <v>45953.484236111108</v>
      </c>
    </row>
    <row r="59" spans="1:5" x14ac:dyDescent="0.25">
      <c r="A59" s="2">
        <v>1002558292</v>
      </c>
      <c r="B59" t="s">
        <v>924</v>
      </c>
      <c r="C59" t="s">
        <v>925</v>
      </c>
      <c r="D59" t="s">
        <v>16</v>
      </c>
      <c r="E59" s="1">
        <v>45953.485254629632</v>
      </c>
    </row>
    <row r="60" spans="1:5" x14ac:dyDescent="0.25">
      <c r="A60" s="2">
        <v>1002547878</v>
      </c>
      <c r="B60" t="s">
        <v>926</v>
      </c>
      <c r="C60" t="s">
        <v>927</v>
      </c>
      <c r="D60" t="s">
        <v>149</v>
      </c>
      <c r="E60" s="1">
        <v>45953.488275462965</v>
      </c>
    </row>
    <row r="61" spans="1:5" x14ac:dyDescent="0.25">
      <c r="A61" s="2">
        <v>1002547866</v>
      </c>
      <c r="B61" t="s">
        <v>928</v>
      </c>
      <c r="C61" t="s">
        <v>927</v>
      </c>
      <c r="D61" t="s">
        <v>149</v>
      </c>
      <c r="E61" s="1">
        <v>45953.488310185188</v>
      </c>
    </row>
    <row r="62" spans="1:5" x14ac:dyDescent="0.25">
      <c r="A62" s="2">
        <v>1004334553</v>
      </c>
      <c r="B62" t="s">
        <v>929</v>
      </c>
      <c r="C62" t="s">
        <v>930</v>
      </c>
      <c r="D62" t="s">
        <v>155</v>
      </c>
      <c r="E62" s="1">
        <v>45953.488668981481</v>
      </c>
    </row>
    <row r="63" spans="1:5" x14ac:dyDescent="0.25">
      <c r="A63" s="2">
        <v>1002632618</v>
      </c>
      <c r="B63" t="s">
        <v>931</v>
      </c>
      <c r="C63" t="s">
        <v>430</v>
      </c>
      <c r="D63" t="s">
        <v>96</v>
      </c>
      <c r="E63" s="1">
        <v>45953.489988425928</v>
      </c>
    </row>
    <row r="64" spans="1:5" x14ac:dyDescent="0.25">
      <c r="A64" s="2">
        <v>1085937691</v>
      </c>
      <c r="B64" t="s">
        <v>932</v>
      </c>
      <c r="C64" t="s">
        <v>933</v>
      </c>
      <c r="D64" t="s">
        <v>304</v>
      </c>
      <c r="E64" s="1">
        <v>45953.495694444442</v>
      </c>
    </row>
    <row r="65" spans="1:5" x14ac:dyDescent="0.25">
      <c r="A65" s="2">
        <v>1087856926</v>
      </c>
      <c r="B65" t="s">
        <v>934</v>
      </c>
      <c r="C65" t="s">
        <v>933</v>
      </c>
      <c r="D65" t="s">
        <v>304</v>
      </c>
      <c r="E65" s="1">
        <v>45953.495694444442</v>
      </c>
    </row>
    <row r="66" spans="1:5" x14ac:dyDescent="0.25">
      <c r="A66" s="2">
        <v>1002574746</v>
      </c>
      <c r="B66" t="s">
        <v>935</v>
      </c>
      <c r="C66" t="s">
        <v>936</v>
      </c>
      <c r="D66" t="s">
        <v>37</v>
      </c>
      <c r="E66" s="1">
        <v>45953.50037037037</v>
      </c>
    </row>
    <row r="67" spans="1:5" x14ac:dyDescent="0.25">
      <c r="A67" s="2">
        <v>1002574733</v>
      </c>
      <c r="B67" t="s">
        <v>937</v>
      </c>
      <c r="C67" t="s">
        <v>936</v>
      </c>
      <c r="D67" t="s">
        <v>37</v>
      </c>
      <c r="E67" s="1">
        <v>45953.501261574071</v>
      </c>
    </row>
    <row r="68" spans="1:5" x14ac:dyDescent="0.25">
      <c r="A68" s="2">
        <v>1220428193</v>
      </c>
      <c r="B68" t="s">
        <v>938</v>
      </c>
      <c r="C68" t="s">
        <v>939</v>
      </c>
      <c r="D68" t="s">
        <v>134</v>
      </c>
      <c r="E68" s="1">
        <v>45953.50209490741</v>
      </c>
    </row>
    <row r="69" spans="1:5" x14ac:dyDescent="0.25">
      <c r="A69" s="2">
        <v>1077930991</v>
      </c>
      <c r="B69" t="s">
        <v>940</v>
      </c>
      <c r="C69" t="s">
        <v>941</v>
      </c>
      <c r="D69" t="s">
        <v>942</v>
      </c>
      <c r="E69" s="1">
        <v>45953.502222222225</v>
      </c>
    </row>
    <row r="70" spans="1:5" x14ac:dyDescent="0.25">
      <c r="A70" s="2">
        <v>1060368914</v>
      </c>
      <c r="B70" t="s">
        <v>943</v>
      </c>
      <c r="C70" t="s">
        <v>941</v>
      </c>
      <c r="D70" t="s">
        <v>942</v>
      </c>
      <c r="E70" s="1">
        <v>45953.503252314818</v>
      </c>
    </row>
    <row r="71" spans="1:5" x14ac:dyDescent="0.25">
      <c r="A71" s="2">
        <v>1090368195</v>
      </c>
      <c r="B71" t="s">
        <v>944</v>
      </c>
      <c r="C71" t="s">
        <v>945</v>
      </c>
      <c r="D71" t="s">
        <v>118</v>
      </c>
      <c r="E71" s="1">
        <v>45953.503298611111</v>
      </c>
    </row>
    <row r="72" spans="1:5" x14ac:dyDescent="0.25">
      <c r="A72" s="2">
        <v>1014170338</v>
      </c>
      <c r="B72" t="s">
        <v>946</v>
      </c>
      <c r="C72" t="s">
        <v>947</v>
      </c>
      <c r="D72" t="s">
        <v>884</v>
      </c>
      <c r="E72" s="1">
        <v>45953.504479166666</v>
      </c>
    </row>
    <row r="73" spans="1:5" x14ac:dyDescent="0.25">
      <c r="A73" s="2">
        <v>1002614320</v>
      </c>
      <c r="B73" t="s">
        <v>948</v>
      </c>
      <c r="C73" t="s">
        <v>949</v>
      </c>
      <c r="D73" t="s">
        <v>625</v>
      </c>
      <c r="E73" s="1">
        <v>45953.504537037035</v>
      </c>
    </row>
    <row r="74" spans="1:5" x14ac:dyDescent="0.25">
      <c r="A74" s="2">
        <v>1023149050</v>
      </c>
      <c r="B74" t="s">
        <v>950</v>
      </c>
      <c r="C74" t="s">
        <v>947</v>
      </c>
      <c r="D74" t="s">
        <v>884</v>
      </c>
      <c r="E74" s="1">
        <v>45953.504675925928</v>
      </c>
    </row>
    <row r="75" spans="1:5" x14ac:dyDescent="0.25">
      <c r="A75" s="2">
        <v>2189878241</v>
      </c>
      <c r="B75" t="s">
        <v>951</v>
      </c>
      <c r="C75" t="s">
        <v>952</v>
      </c>
      <c r="D75" t="s">
        <v>155</v>
      </c>
      <c r="E75" s="1">
        <v>45953.505254629628</v>
      </c>
    </row>
    <row r="76" spans="1:5" x14ac:dyDescent="0.25">
      <c r="A76" s="2">
        <v>1018877947</v>
      </c>
      <c r="B76" t="s">
        <v>953</v>
      </c>
      <c r="C76" t="s">
        <v>954</v>
      </c>
      <c r="D76" t="s">
        <v>16</v>
      </c>
      <c r="E76" s="1">
        <v>45953.505509259259</v>
      </c>
    </row>
    <row r="77" spans="1:5" x14ac:dyDescent="0.25">
      <c r="A77" s="2">
        <v>1006342552</v>
      </c>
      <c r="B77" t="s">
        <v>955</v>
      </c>
      <c r="C77" t="s">
        <v>954</v>
      </c>
      <c r="D77" t="s">
        <v>16</v>
      </c>
      <c r="E77" s="1">
        <v>45953.505543981482</v>
      </c>
    </row>
    <row r="78" spans="1:5" x14ac:dyDescent="0.25">
      <c r="A78" s="2">
        <v>2000273383</v>
      </c>
      <c r="B78" t="s">
        <v>956</v>
      </c>
      <c r="C78" t="s">
        <v>957</v>
      </c>
      <c r="D78" t="s">
        <v>580</v>
      </c>
      <c r="E78" s="1">
        <v>45953.507210648146</v>
      </c>
    </row>
    <row r="79" spans="1:5" x14ac:dyDescent="0.25">
      <c r="A79" s="2">
        <v>1176551700</v>
      </c>
      <c r="B79" t="s">
        <v>958</v>
      </c>
      <c r="C79" t="s">
        <v>939</v>
      </c>
      <c r="D79" t="s">
        <v>134</v>
      </c>
      <c r="E79" s="1">
        <v>45953.509479166663</v>
      </c>
    </row>
    <row r="80" spans="1:5" x14ac:dyDescent="0.25">
      <c r="A80" s="2">
        <v>1002547205</v>
      </c>
      <c r="B80" t="s">
        <v>959</v>
      </c>
      <c r="C80" t="s">
        <v>960</v>
      </c>
      <c r="D80" t="s">
        <v>149</v>
      </c>
      <c r="E80" s="1">
        <v>45953.509826388887</v>
      </c>
    </row>
    <row r="81" spans="1:5" x14ac:dyDescent="0.25">
      <c r="A81" s="2">
        <v>1002547192</v>
      </c>
      <c r="B81" t="s">
        <v>961</v>
      </c>
      <c r="C81" t="s">
        <v>960</v>
      </c>
      <c r="D81" t="s">
        <v>149</v>
      </c>
      <c r="E81" s="1">
        <v>45953.510023148148</v>
      </c>
    </row>
    <row r="82" spans="1:5" x14ac:dyDescent="0.25">
      <c r="A82" s="2">
        <v>1003599788</v>
      </c>
      <c r="B82" t="s">
        <v>962</v>
      </c>
      <c r="C82" t="s">
        <v>963</v>
      </c>
      <c r="D82" t="s">
        <v>88</v>
      </c>
      <c r="E82" s="1">
        <v>45953.513206018521</v>
      </c>
    </row>
    <row r="83" spans="1:5" x14ac:dyDescent="0.25">
      <c r="A83" s="2">
        <v>1028072262</v>
      </c>
      <c r="B83" t="s">
        <v>964</v>
      </c>
      <c r="C83" t="s">
        <v>965</v>
      </c>
      <c r="D83" t="s">
        <v>123</v>
      </c>
      <c r="E83" s="1">
        <v>45953.513969907406</v>
      </c>
    </row>
    <row r="84" spans="1:5" x14ac:dyDescent="0.25">
      <c r="A84" s="2">
        <v>2153148778</v>
      </c>
      <c r="B84" t="s">
        <v>966</v>
      </c>
      <c r="C84" t="s">
        <v>439</v>
      </c>
      <c r="D84" t="s">
        <v>88</v>
      </c>
      <c r="E84" s="1">
        <v>45953.514340277776</v>
      </c>
    </row>
    <row r="85" spans="1:5" x14ac:dyDescent="0.25">
      <c r="A85" s="2">
        <v>1020830727</v>
      </c>
      <c r="B85" t="s">
        <v>967</v>
      </c>
      <c r="C85" t="s">
        <v>968</v>
      </c>
      <c r="D85" t="s">
        <v>10</v>
      </c>
      <c r="E85" s="1">
        <v>45953.516805555555</v>
      </c>
    </row>
    <row r="86" spans="1:5" x14ac:dyDescent="0.25">
      <c r="A86" s="2">
        <v>2179807079</v>
      </c>
      <c r="B86" t="s">
        <v>969</v>
      </c>
      <c r="C86" t="s">
        <v>970</v>
      </c>
      <c r="D86" t="s">
        <v>16</v>
      </c>
      <c r="E86" s="1">
        <v>45953.523148148146</v>
      </c>
    </row>
    <row r="87" spans="1:5" x14ac:dyDescent="0.25">
      <c r="A87" s="2">
        <v>1006330087</v>
      </c>
      <c r="B87" t="s">
        <v>971</v>
      </c>
      <c r="C87" t="s">
        <v>328</v>
      </c>
      <c r="D87" t="s">
        <v>155</v>
      </c>
      <c r="E87" s="1">
        <v>45953.52579861111</v>
      </c>
    </row>
    <row r="88" spans="1:5" x14ac:dyDescent="0.25">
      <c r="A88" s="2">
        <v>1083335674</v>
      </c>
      <c r="B88" t="s">
        <v>972</v>
      </c>
      <c r="C88" t="s">
        <v>973</v>
      </c>
      <c r="D88" t="s">
        <v>7</v>
      </c>
      <c r="E88" s="1">
        <v>45953.528715277775</v>
      </c>
    </row>
    <row r="89" spans="1:5" x14ac:dyDescent="0.25">
      <c r="A89" s="2">
        <v>1145772217</v>
      </c>
      <c r="B89" t="s">
        <v>974</v>
      </c>
      <c r="C89" t="s">
        <v>973</v>
      </c>
      <c r="D89" t="s">
        <v>7</v>
      </c>
      <c r="E89" s="1">
        <v>45953.529988425929</v>
      </c>
    </row>
    <row r="90" spans="1:5" x14ac:dyDescent="0.25">
      <c r="A90" s="2">
        <v>1080281767</v>
      </c>
      <c r="B90" t="s">
        <v>975</v>
      </c>
      <c r="C90" t="s">
        <v>976</v>
      </c>
      <c r="D90" t="s">
        <v>16</v>
      </c>
      <c r="E90" s="1">
        <v>45953.536759259259</v>
      </c>
    </row>
    <row r="91" spans="1:5" x14ac:dyDescent="0.25">
      <c r="A91" s="2">
        <v>1002617112</v>
      </c>
      <c r="B91" t="s">
        <v>977</v>
      </c>
      <c r="C91" t="s">
        <v>978</v>
      </c>
      <c r="D91" t="s">
        <v>88</v>
      </c>
      <c r="E91" s="1">
        <v>45953.546180555553</v>
      </c>
    </row>
    <row r="92" spans="1:5" x14ac:dyDescent="0.25">
      <c r="A92" s="2">
        <v>1002698399</v>
      </c>
      <c r="B92" t="s">
        <v>979</v>
      </c>
      <c r="C92" t="s">
        <v>978</v>
      </c>
      <c r="D92" t="s">
        <v>88</v>
      </c>
      <c r="E92" s="1">
        <v>45953.546377314815</v>
      </c>
    </row>
    <row r="93" spans="1:5" x14ac:dyDescent="0.25">
      <c r="A93" s="2">
        <v>1002502657</v>
      </c>
      <c r="B93" t="s">
        <v>980</v>
      </c>
      <c r="C93" t="s">
        <v>981</v>
      </c>
      <c r="D93" t="s">
        <v>46</v>
      </c>
      <c r="E93" s="1">
        <v>45953.5468287037</v>
      </c>
    </row>
    <row r="94" spans="1:5" x14ac:dyDescent="0.25">
      <c r="A94" s="2">
        <v>1216001147</v>
      </c>
      <c r="B94" t="s">
        <v>982</v>
      </c>
      <c r="C94" t="s">
        <v>720</v>
      </c>
      <c r="D94" t="s">
        <v>16</v>
      </c>
      <c r="E94" s="1">
        <v>45953.55023148148</v>
      </c>
    </row>
    <row r="95" spans="1:5" x14ac:dyDescent="0.25">
      <c r="A95" s="2">
        <v>1019394765</v>
      </c>
      <c r="B95" t="s">
        <v>983</v>
      </c>
      <c r="C95" t="s">
        <v>984</v>
      </c>
      <c r="D95" t="s">
        <v>96</v>
      </c>
      <c r="E95" s="1">
        <v>45953.554282407407</v>
      </c>
    </row>
    <row r="96" spans="1:5" x14ac:dyDescent="0.25">
      <c r="A96" s="2">
        <v>1050120492</v>
      </c>
      <c r="B96" t="s">
        <v>985</v>
      </c>
      <c r="C96" t="s">
        <v>986</v>
      </c>
      <c r="D96" t="s">
        <v>172</v>
      </c>
      <c r="E96" s="1">
        <v>45953.558634259258</v>
      </c>
    </row>
    <row r="97" spans="1:5" x14ac:dyDescent="0.25">
      <c r="A97" s="2">
        <v>1050126728</v>
      </c>
      <c r="B97" t="s">
        <v>987</v>
      </c>
      <c r="C97" t="s">
        <v>986</v>
      </c>
      <c r="D97" t="s">
        <v>172</v>
      </c>
      <c r="E97" s="1">
        <v>45953.559687499997</v>
      </c>
    </row>
    <row r="98" spans="1:5" x14ac:dyDescent="0.25">
      <c r="A98" s="2">
        <v>1023145251</v>
      </c>
      <c r="B98" t="s">
        <v>988</v>
      </c>
      <c r="C98" t="s">
        <v>989</v>
      </c>
      <c r="D98" t="s">
        <v>204</v>
      </c>
      <c r="E98" s="1">
        <v>45953.560347222221</v>
      </c>
    </row>
    <row r="99" spans="1:5" x14ac:dyDescent="0.25">
      <c r="A99" s="2">
        <v>1002686598</v>
      </c>
      <c r="B99" t="s">
        <v>990</v>
      </c>
      <c r="C99" t="s">
        <v>991</v>
      </c>
      <c r="D99" t="s">
        <v>123</v>
      </c>
      <c r="E99" s="1">
        <v>45953.560891203706</v>
      </c>
    </row>
    <row r="100" spans="1:5" x14ac:dyDescent="0.25">
      <c r="A100" s="2">
        <v>1010804423</v>
      </c>
      <c r="B100" t="s">
        <v>992</v>
      </c>
      <c r="C100" t="s">
        <v>993</v>
      </c>
      <c r="D100" t="s">
        <v>10</v>
      </c>
      <c r="E100" s="1">
        <v>45953.562476851854</v>
      </c>
    </row>
    <row r="101" spans="1:5" x14ac:dyDescent="0.25">
      <c r="A101" s="2">
        <v>1002520467</v>
      </c>
      <c r="B101" t="s">
        <v>994</v>
      </c>
      <c r="C101" t="s">
        <v>995</v>
      </c>
      <c r="D101" t="s">
        <v>139</v>
      </c>
      <c r="E101" s="1">
        <v>45953.562997685185</v>
      </c>
    </row>
    <row r="102" spans="1:5" x14ac:dyDescent="0.25">
      <c r="A102" s="2">
        <v>1002612931</v>
      </c>
      <c r="B102" t="s">
        <v>996</v>
      </c>
      <c r="C102" t="s">
        <v>997</v>
      </c>
      <c r="D102" t="s">
        <v>49</v>
      </c>
      <c r="E102" s="1">
        <v>45953.565486111111</v>
      </c>
    </row>
    <row r="103" spans="1:5" x14ac:dyDescent="0.25">
      <c r="A103" s="2">
        <v>1002600320</v>
      </c>
      <c r="B103" t="s">
        <v>998</v>
      </c>
      <c r="C103" t="s">
        <v>997</v>
      </c>
      <c r="D103" t="s">
        <v>49</v>
      </c>
      <c r="E103" s="1">
        <v>45953.566643518519</v>
      </c>
    </row>
    <row r="104" spans="1:5" x14ac:dyDescent="0.25">
      <c r="A104" s="2">
        <v>1164049767</v>
      </c>
      <c r="B104" t="s">
        <v>999</v>
      </c>
      <c r="C104" t="s">
        <v>1000</v>
      </c>
      <c r="D104" t="s">
        <v>91</v>
      </c>
      <c r="E104" s="1">
        <v>45953.56758101852</v>
      </c>
    </row>
    <row r="105" spans="1:5" x14ac:dyDescent="0.25">
      <c r="A105" s="2">
        <v>1002687808</v>
      </c>
      <c r="B105" t="s">
        <v>1001</v>
      </c>
      <c r="C105" t="s">
        <v>1002</v>
      </c>
      <c r="D105" t="s">
        <v>123</v>
      </c>
      <c r="E105" s="1">
        <v>45953.569745370369</v>
      </c>
    </row>
    <row r="106" spans="1:5" x14ac:dyDescent="0.25">
      <c r="A106" s="2">
        <v>1002687798</v>
      </c>
      <c r="B106" t="s">
        <v>1003</v>
      </c>
      <c r="C106" t="s">
        <v>1002</v>
      </c>
      <c r="D106" t="s">
        <v>123</v>
      </c>
      <c r="E106" s="1">
        <v>45953.569988425923</v>
      </c>
    </row>
    <row r="107" spans="1:5" x14ac:dyDescent="0.25">
      <c r="A107" s="2">
        <v>1002502537</v>
      </c>
      <c r="B107" t="s">
        <v>1004</v>
      </c>
      <c r="C107" t="s">
        <v>1005</v>
      </c>
      <c r="D107" t="s">
        <v>146</v>
      </c>
      <c r="E107" s="1">
        <v>45953.57303240741</v>
      </c>
    </row>
    <row r="108" spans="1:5" x14ac:dyDescent="0.25">
      <c r="A108" s="2">
        <v>1002521534</v>
      </c>
      <c r="B108" t="s">
        <v>1006</v>
      </c>
      <c r="C108" t="s">
        <v>1007</v>
      </c>
      <c r="D108" t="s">
        <v>1008</v>
      </c>
      <c r="E108" s="1">
        <v>45953.576319444444</v>
      </c>
    </row>
    <row r="109" spans="1:5" x14ac:dyDescent="0.25">
      <c r="A109" s="2">
        <v>1002611669</v>
      </c>
      <c r="B109" t="s">
        <v>1009</v>
      </c>
      <c r="C109" t="s">
        <v>1010</v>
      </c>
      <c r="D109" t="s">
        <v>248</v>
      </c>
      <c r="E109" s="1">
        <v>45953.576851851853</v>
      </c>
    </row>
    <row r="110" spans="1:5" x14ac:dyDescent="0.25">
      <c r="A110" s="2">
        <v>1008990515</v>
      </c>
      <c r="B110" t="s">
        <v>1011</v>
      </c>
      <c r="C110" t="s">
        <v>1012</v>
      </c>
      <c r="D110" t="s">
        <v>54</v>
      </c>
      <c r="E110" s="1">
        <v>45953.57712962963</v>
      </c>
    </row>
    <row r="111" spans="1:5" x14ac:dyDescent="0.25">
      <c r="A111" s="2">
        <v>1002549921</v>
      </c>
      <c r="B111" t="s">
        <v>1013</v>
      </c>
      <c r="C111" t="s">
        <v>854</v>
      </c>
      <c r="D111" t="s">
        <v>855</v>
      </c>
      <c r="E111" s="1">
        <v>45953.580509259256</v>
      </c>
    </row>
    <row r="112" spans="1:5" x14ac:dyDescent="0.25">
      <c r="A112" s="2">
        <v>1002589289</v>
      </c>
      <c r="B112" t="s">
        <v>1014</v>
      </c>
      <c r="C112" t="s">
        <v>1015</v>
      </c>
      <c r="D112" t="s">
        <v>292</v>
      </c>
      <c r="E112" s="1">
        <v>45953.593055555553</v>
      </c>
    </row>
    <row r="113" spans="1:5" x14ac:dyDescent="0.25">
      <c r="A113" s="2">
        <v>1002654659</v>
      </c>
      <c r="B113" t="s">
        <v>1016</v>
      </c>
      <c r="C113" t="s">
        <v>1017</v>
      </c>
      <c r="D113" t="s">
        <v>146</v>
      </c>
      <c r="E113" s="1">
        <v>45953.593368055554</v>
      </c>
    </row>
    <row r="114" spans="1:5" x14ac:dyDescent="0.25">
      <c r="A114" s="2">
        <v>1002589270</v>
      </c>
      <c r="B114" t="s">
        <v>1018</v>
      </c>
      <c r="C114" t="s">
        <v>1015</v>
      </c>
      <c r="D114" t="s">
        <v>292</v>
      </c>
      <c r="E114" s="1">
        <v>45953.593576388892</v>
      </c>
    </row>
    <row r="115" spans="1:5" x14ac:dyDescent="0.25">
      <c r="A115" s="2">
        <v>1019889844</v>
      </c>
      <c r="B115" t="s">
        <v>1019</v>
      </c>
      <c r="C115" t="s">
        <v>1017</v>
      </c>
      <c r="D115" t="s">
        <v>146</v>
      </c>
      <c r="E115" s="1">
        <v>45953.593958333331</v>
      </c>
    </row>
    <row r="116" spans="1:5" x14ac:dyDescent="0.25">
      <c r="A116" s="2">
        <v>1002607102</v>
      </c>
      <c r="B116" t="s">
        <v>1020</v>
      </c>
      <c r="C116" t="s">
        <v>1021</v>
      </c>
      <c r="D116" t="s">
        <v>182</v>
      </c>
      <c r="E116" s="1">
        <v>45953.594502314816</v>
      </c>
    </row>
    <row r="117" spans="1:5" x14ac:dyDescent="0.25">
      <c r="A117" s="2">
        <v>1040507644</v>
      </c>
      <c r="B117" t="s">
        <v>1022</v>
      </c>
      <c r="C117" t="s">
        <v>1021</v>
      </c>
      <c r="D117" t="s">
        <v>182</v>
      </c>
      <c r="E117" s="1">
        <v>45953.594618055555</v>
      </c>
    </row>
    <row r="118" spans="1:5" x14ac:dyDescent="0.25">
      <c r="A118" s="2">
        <v>1002643837</v>
      </c>
      <c r="B118" t="s">
        <v>1023</v>
      </c>
      <c r="C118" t="s">
        <v>1024</v>
      </c>
      <c r="D118" t="s">
        <v>40</v>
      </c>
      <c r="E118" s="1">
        <v>45953.596828703703</v>
      </c>
    </row>
    <row r="119" spans="1:5" x14ac:dyDescent="0.25">
      <c r="A119" s="2">
        <v>1002643844</v>
      </c>
      <c r="B119" t="s">
        <v>1025</v>
      </c>
      <c r="C119" t="s">
        <v>1024</v>
      </c>
      <c r="D119" t="s">
        <v>40</v>
      </c>
      <c r="E119" s="1">
        <v>45953.596956018519</v>
      </c>
    </row>
    <row r="120" spans="1:5" x14ac:dyDescent="0.25">
      <c r="A120" s="2">
        <v>1002579935</v>
      </c>
      <c r="B120" t="s">
        <v>1026</v>
      </c>
      <c r="C120" t="s">
        <v>1027</v>
      </c>
      <c r="D120" t="s">
        <v>82</v>
      </c>
      <c r="E120" s="1">
        <v>45953.59746527778</v>
      </c>
    </row>
    <row r="121" spans="1:5" x14ac:dyDescent="0.25">
      <c r="A121" s="2">
        <v>1164049780</v>
      </c>
      <c r="B121" t="s">
        <v>1028</v>
      </c>
      <c r="C121" t="s">
        <v>1000</v>
      </c>
      <c r="D121" t="s">
        <v>91</v>
      </c>
      <c r="E121" s="1">
        <v>45953.602048611108</v>
      </c>
    </row>
    <row r="122" spans="1:5" x14ac:dyDescent="0.25">
      <c r="A122" s="2">
        <v>1007463543</v>
      </c>
      <c r="B122" t="s">
        <v>1029</v>
      </c>
      <c r="C122" t="s">
        <v>1030</v>
      </c>
      <c r="D122" t="s">
        <v>31</v>
      </c>
      <c r="E122" s="1">
        <v>45953.607986111114</v>
      </c>
    </row>
    <row r="123" spans="1:5" x14ac:dyDescent="0.25">
      <c r="A123" s="2">
        <v>1002520613</v>
      </c>
      <c r="B123" t="s">
        <v>1031</v>
      </c>
      <c r="C123" t="s">
        <v>1030</v>
      </c>
      <c r="D123" t="s">
        <v>31</v>
      </c>
      <c r="E123" s="1">
        <v>45953.608090277776</v>
      </c>
    </row>
    <row r="124" spans="1:5" x14ac:dyDescent="0.25">
      <c r="A124" s="2">
        <v>1002515873</v>
      </c>
      <c r="B124" t="s">
        <v>1032</v>
      </c>
      <c r="C124" t="s">
        <v>1030</v>
      </c>
      <c r="D124" t="s">
        <v>31</v>
      </c>
      <c r="E124" s="1">
        <v>45953.608553240738</v>
      </c>
    </row>
    <row r="125" spans="1:5" x14ac:dyDescent="0.25">
      <c r="A125" s="2">
        <v>1195109468</v>
      </c>
      <c r="B125" t="s">
        <v>1033</v>
      </c>
      <c r="C125" t="s">
        <v>1034</v>
      </c>
      <c r="D125" t="s">
        <v>54</v>
      </c>
      <c r="E125" s="1">
        <v>45953.611111111109</v>
      </c>
    </row>
    <row r="126" spans="1:5" x14ac:dyDescent="0.25">
      <c r="A126" s="2">
        <v>1002652018</v>
      </c>
      <c r="B126" t="s">
        <v>1035</v>
      </c>
      <c r="C126" t="s">
        <v>1036</v>
      </c>
      <c r="D126" t="s">
        <v>1037</v>
      </c>
      <c r="E126" s="1">
        <v>45953.614282407405</v>
      </c>
    </row>
    <row r="127" spans="1:5" x14ac:dyDescent="0.25">
      <c r="A127" s="2">
        <v>1002652655</v>
      </c>
      <c r="B127" t="s">
        <v>1038</v>
      </c>
      <c r="C127" t="s">
        <v>1036</v>
      </c>
      <c r="D127" t="s">
        <v>1037</v>
      </c>
      <c r="E127" s="1">
        <v>45953.614374999997</v>
      </c>
    </row>
    <row r="128" spans="1:5" x14ac:dyDescent="0.25">
      <c r="A128" s="2">
        <v>1195593154</v>
      </c>
      <c r="B128" t="s">
        <v>1039</v>
      </c>
      <c r="C128" t="s">
        <v>1034</v>
      </c>
      <c r="D128" t="s">
        <v>54</v>
      </c>
      <c r="E128" s="1">
        <v>45953.618668981479</v>
      </c>
    </row>
    <row r="129" spans="1:5" x14ac:dyDescent="0.25">
      <c r="A129" s="2">
        <v>1002612129</v>
      </c>
      <c r="B129" t="s">
        <v>1040</v>
      </c>
      <c r="C129" t="s">
        <v>1041</v>
      </c>
      <c r="D129" t="s">
        <v>67</v>
      </c>
      <c r="E129" s="1">
        <v>45953.620659722219</v>
      </c>
    </row>
    <row r="130" spans="1:5" x14ac:dyDescent="0.25">
      <c r="A130" s="2">
        <v>1205368520</v>
      </c>
      <c r="B130" t="s">
        <v>1042</v>
      </c>
      <c r="C130" t="s">
        <v>1043</v>
      </c>
      <c r="D130" t="s">
        <v>226</v>
      </c>
      <c r="E130" s="1">
        <v>45953.636238425926</v>
      </c>
    </row>
    <row r="131" spans="1:5" x14ac:dyDescent="0.25">
      <c r="A131" s="2">
        <v>1002661056</v>
      </c>
      <c r="B131" t="s">
        <v>1044</v>
      </c>
      <c r="C131" t="s">
        <v>1045</v>
      </c>
      <c r="D131" t="s">
        <v>182</v>
      </c>
      <c r="E131" s="1">
        <v>45953.643784722219</v>
      </c>
    </row>
    <row r="132" spans="1:5" x14ac:dyDescent="0.25">
      <c r="A132" s="2">
        <v>1002661073</v>
      </c>
      <c r="B132" t="s">
        <v>1046</v>
      </c>
      <c r="C132" t="s">
        <v>1045</v>
      </c>
      <c r="D132" t="s">
        <v>182</v>
      </c>
      <c r="E132" s="1">
        <v>45953.643888888888</v>
      </c>
    </row>
    <row r="133" spans="1:5" x14ac:dyDescent="0.25">
      <c r="A133" s="2">
        <v>1113624286</v>
      </c>
      <c r="B133" t="s">
        <v>1047</v>
      </c>
      <c r="C133" t="s">
        <v>1048</v>
      </c>
      <c r="D133" t="s">
        <v>149</v>
      </c>
      <c r="E133" s="1">
        <v>45953.645416666666</v>
      </c>
    </row>
    <row r="134" spans="1:5" x14ac:dyDescent="0.25">
      <c r="A134" s="2">
        <v>1194741070</v>
      </c>
      <c r="B134" t="s">
        <v>1049</v>
      </c>
      <c r="C134" t="s">
        <v>1050</v>
      </c>
      <c r="D134" t="s">
        <v>16</v>
      </c>
      <c r="E134" s="1">
        <v>45953.64603009259</v>
      </c>
    </row>
    <row r="135" spans="1:5" x14ac:dyDescent="0.25">
      <c r="A135" s="2">
        <v>1002603212</v>
      </c>
      <c r="B135" t="s">
        <v>1051</v>
      </c>
      <c r="C135" t="s">
        <v>1052</v>
      </c>
      <c r="D135" t="s">
        <v>54</v>
      </c>
      <c r="E135" s="1">
        <v>45953.646863425929</v>
      </c>
    </row>
    <row r="136" spans="1:5" x14ac:dyDescent="0.25">
      <c r="A136" s="2">
        <v>1022847377</v>
      </c>
      <c r="B136" t="s">
        <v>1053</v>
      </c>
      <c r="C136" t="s">
        <v>648</v>
      </c>
      <c r="D136" t="s">
        <v>96</v>
      </c>
      <c r="E136" s="1">
        <v>45953.655578703707</v>
      </c>
    </row>
    <row r="137" spans="1:5" x14ac:dyDescent="0.25">
      <c r="A137" s="2">
        <v>1002618044</v>
      </c>
      <c r="B137" t="s">
        <v>1054</v>
      </c>
      <c r="C137" t="s">
        <v>1055</v>
      </c>
      <c r="D137" t="s">
        <v>1056</v>
      </c>
      <c r="E137" s="1">
        <v>45953.655833333331</v>
      </c>
    </row>
    <row r="138" spans="1:5" x14ac:dyDescent="0.25">
      <c r="A138" s="2">
        <v>1002518862</v>
      </c>
      <c r="B138" t="s">
        <v>1057</v>
      </c>
      <c r="C138" t="s">
        <v>1058</v>
      </c>
      <c r="D138" t="s">
        <v>54</v>
      </c>
      <c r="E138" s="1">
        <v>45953.656087962961</v>
      </c>
    </row>
    <row r="139" spans="1:5" x14ac:dyDescent="0.25">
      <c r="A139" s="2">
        <v>1009692560</v>
      </c>
      <c r="B139" t="s">
        <v>1059</v>
      </c>
      <c r="C139" t="s">
        <v>1060</v>
      </c>
      <c r="D139" t="s">
        <v>88</v>
      </c>
      <c r="E139" s="1">
        <v>45953.660231481481</v>
      </c>
    </row>
    <row r="140" spans="1:5" x14ac:dyDescent="0.25">
      <c r="A140" s="2">
        <v>1026718039</v>
      </c>
      <c r="B140" t="s">
        <v>1061</v>
      </c>
      <c r="C140" t="s">
        <v>1062</v>
      </c>
      <c r="D140" t="s">
        <v>118</v>
      </c>
      <c r="E140" s="1">
        <v>45953.665590277778</v>
      </c>
    </row>
    <row r="141" spans="1:5" x14ac:dyDescent="0.25">
      <c r="A141" s="2">
        <v>1163031496</v>
      </c>
      <c r="B141" t="s">
        <v>1063</v>
      </c>
      <c r="C141" t="s">
        <v>1062</v>
      </c>
      <c r="D141" t="s">
        <v>118</v>
      </c>
      <c r="E141" s="1">
        <v>45953.665717592594</v>
      </c>
    </row>
    <row r="142" spans="1:5" x14ac:dyDescent="0.25">
      <c r="A142" s="2">
        <v>1002628717</v>
      </c>
      <c r="B142" t="s">
        <v>1064</v>
      </c>
      <c r="C142" t="s">
        <v>90</v>
      </c>
      <c r="D142" t="s">
        <v>91</v>
      </c>
      <c r="E142" s="1">
        <v>45953.667129629626</v>
      </c>
    </row>
    <row r="143" spans="1:5" x14ac:dyDescent="0.25">
      <c r="A143" s="2">
        <v>2212546211</v>
      </c>
      <c r="B143" t="s">
        <v>1065</v>
      </c>
      <c r="C143" t="s">
        <v>551</v>
      </c>
      <c r="D143" t="s">
        <v>552</v>
      </c>
      <c r="E143" s="1">
        <v>45953.672060185185</v>
      </c>
    </row>
    <row r="144" spans="1:5" x14ac:dyDescent="0.25">
      <c r="A144" s="2">
        <v>1002655783</v>
      </c>
      <c r="B144" t="s">
        <v>1066</v>
      </c>
      <c r="C144" t="s">
        <v>1067</v>
      </c>
      <c r="D144" t="s">
        <v>146</v>
      </c>
      <c r="E144" s="1">
        <v>45953.678784722222</v>
      </c>
    </row>
    <row r="145" spans="1:5" x14ac:dyDescent="0.25">
      <c r="A145" s="2">
        <v>1176815359</v>
      </c>
      <c r="B145" t="s">
        <v>1068</v>
      </c>
      <c r="C145" t="s">
        <v>1069</v>
      </c>
      <c r="D145" t="s">
        <v>7</v>
      </c>
      <c r="E145" s="1">
        <v>45953.680590277778</v>
      </c>
    </row>
    <row r="146" spans="1:5" x14ac:dyDescent="0.25">
      <c r="A146" s="2">
        <v>1201966702</v>
      </c>
      <c r="B146" t="s">
        <v>1070</v>
      </c>
      <c r="C146" t="s">
        <v>1071</v>
      </c>
      <c r="D146" t="s">
        <v>7</v>
      </c>
      <c r="E146" s="1">
        <v>45953.686805555553</v>
      </c>
    </row>
    <row r="147" spans="1:5" x14ac:dyDescent="0.25">
      <c r="A147" s="2">
        <v>1170108840</v>
      </c>
      <c r="B147" t="s">
        <v>1072</v>
      </c>
      <c r="C147" t="s">
        <v>1073</v>
      </c>
      <c r="D147" t="s">
        <v>54</v>
      </c>
      <c r="E147" s="1">
        <v>45953.688877314817</v>
      </c>
    </row>
    <row r="148" spans="1:5" x14ac:dyDescent="0.25">
      <c r="A148" s="2">
        <v>1002668467</v>
      </c>
      <c r="B148" t="s">
        <v>1074</v>
      </c>
      <c r="C148" t="s">
        <v>1075</v>
      </c>
      <c r="D148" t="s">
        <v>16</v>
      </c>
      <c r="E148" s="1">
        <v>45953.689004629632</v>
      </c>
    </row>
    <row r="149" spans="1:5" x14ac:dyDescent="0.25">
      <c r="A149" s="2">
        <v>1020209567</v>
      </c>
      <c r="B149" t="s">
        <v>1076</v>
      </c>
      <c r="C149" t="s">
        <v>1075</v>
      </c>
      <c r="D149" t="s">
        <v>16</v>
      </c>
      <c r="E149" s="1">
        <v>45953.689097222225</v>
      </c>
    </row>
    <row r="150" spans="1:5" x14ac:dyDescent="0.25">
      <c r="A150" s="2">
        <v>2138318746</v>
      </c>
      <c r="B150" t="s">
        <v>1077</v>
      </c>
      <c r="C150" t="s">
        <v>1078</v>
      </c>
      <c r="D150" t="s">
        <v>10</v>
      </c>
      <c r="E150" s="1">
        <v>45953.690925925926</v>
      </c>
    </row>
    <row r="151" spans="1:5" x14ac:dyDescent="0.25">
      <c r="A151" s="2">
        <v>1009276028</v>
      </c>
      <c r="B151" t="s">
        <v>1079</v>
      </c>
      <c r="C151" t="s">
        <v>1080</v>
      </c>
      <c r="D151" t="s">
        <v>7</v>
      </c>
      <c r="E151" s="1">
        <v>45953.690960648149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D516C-6270-40E8-BE36-FA869159BFB1}">
  <dimension ref="A1:E212"/>
  <sheetViews>
    <sheetView tabSelected="1" workbookViewId="0">
      <selection activeCell="A213" sqref="A213"/>
    </sheetView>
  </sheetViews>
  <sheetFormatPr defaultRowHeight="15" x14ac:dyDescent="0.25"/>
  <cols>
    <col min="1" max="1" width="21.140625" customWidth="1"/>
    <col min="2" max="2" width="38.140625" customWidth="1"/>
    <col min="3" max="3" width="44" customWidth="1"/>
    <col min="4" max="5" width="26.285156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1002640819</v>
      </c>
      <c r="B2" t="s">
        <v>1081</v>
      </c>
      <c r="C2" t="s">
        <v>1082</v>
      </c>
      <c r="D2" t="s">
        <v>96</v>
      </c>
      <c r="E2" s="1">
        <v>45954.70244212963</v>
      </c>
    </row>
    <row r="3" spans="1:5" x14ac:dyDescent="0.25">
      <c r="A3">
        <v>1026705328</v>
      </c>
      <c r="B3" t="s">
        <v>1083</v>
      </c>
      <c r="C3" t="s">
        <v>1082</v>
      </c>
      <c r="D3" t="s">
        <v>96</v>
      </c>
      <c r="E3" s="1">
        <v>45954.70244212963</v>
      </c>
    </row>
    <row r="4" spans="1:5" x14ac:dyDescent="0.25">
      <c r="A4">
        <v>1013613836</v>
      </c>
      <c r="B4" t="s">
        <v>1084</v>
      </c>
      <c r="C4" t="s">
        <v>750</v>
      </c>
      <c r="D4" t="s">
        <v>16</v>
      </c>
      <c r="E4" s="1">
        <v>45954.700567129628</v>
      </c>
    </row>
    <row r="5" spans="1:5" x14ac:dyDescent="0.25">
      <c r="A5">
        <v>1077337895</v>
      </c>
      <c r="B5" t="s">
        <v>1085</v>
      </c>
      <c r="C5" t="s">
        <v>1086</v>
      </c>
      <c r="D5" t="s">
        <v>31</v>
      </c>
      <c r="E5" s="1">
        <v>45954.699803240743</v>
      </c>
    </row>
    <row r="6" spans="1:5" x14ac:dyDescent="0.25">
      <c r="A6">
        <v>1002631938</v>
      </c>
      <c r="B6" t="s">
        <v>1087</v>
      </c>
      <c r="C6" t="s">
        <v>1088</v>
      </c>
      <c r="D6" t="s">
        <v>96</v>
      </c>
      <c r="E6" s="1">
        <v>45954.696238425924</v>
      </c>
    </row>
    <row r="7" spans="1:5" x14ac:dyDescent="0.25">
      <c r="A7">
        <v>1217157885</v>
      </c>
      <c r="B7" t="s">
        <v>1089</v>
      </c>
      <c r="C7" t="s">
        <v>1088</v>
      </c>
      <c r="D7" t="s">
        <v>96</v>
      </c>
      <c r="E7" s="1">
        <v>45954.696203703701</v>
      </c>
    </row>
    <row r="8" spans="1:5" x14ac:dyDescent="0.25">
      <c r="A8">
        <v>1015037763</v>
      </c>
      <c r="B8" t="s">
        <v>1090</v>
      </c>
      <c r="C8" t="s">
        <v>1091</v>
      </c>
      <c r="D8" t="s">
        <v>292</v>
      </c>
      <c r="E8" s="1">
        <v>45954.693657407406</v>
      </c>
    </row>
    <row r="9" spans="1:5" x14ac:dyDescent="0.25">
      <c r="A9">
        <v>1024298997</v>
      </c>
      <c r="B9" t="s">
        <v>1092</v>
      </c>
      <c r="C9" t="s">
        <v>1093</v>
      </c>
      <c r="D9" t="s">
        <v>226</v>
      </c>
      <c r="E9" s="1">
        <v>45954.687893518516</v>
      </c>
    </row>
    <row r="10" spans="1:5" x14ac:dyDescent="0.25">
      <c r="A10">
        <v>1158945845</v>
      </c>
      <c r="B10" t="s">
        <v>1094</v>
      </c>
      <c r="C10" t="s">
        <v>1095</v>
      </c>
      <c r="D10" t="s">
        <v>204</v>
      </c>
      <c r="E10" s="1">
        <v>45954.686018518521</v>
      </c>
    </row>
    <row r="11" spans="1:5" x14ac:dyDescent="0.25">
      <c r="A11">
        <v>1002612101</v>
      </c>
      <c r="B11" t="s">
        <v>1096</v>
      </c>
      <c r="C11" t="s">
        <v>1097</v>
      </c>
      <c r="D11" t="s">
        <v>146</v>
      </c>
      <c r="E11" s="1">
        <v>45954.685995370368</v>
      </c>
    </row>
    <row r="12" spans="1:5" x14ac:dyDescent="0.25">
      <c r="A12">
        <v>1148610745</v>
      </c>
      <c r="B12" t="s">
        <v>1098</v>
      </c>
      <c r="C12" t="s">
        <v>1099</v>
      </c>
      <c r="D12" t="s">
        <v>10</v>
      </c>
      <c r="E12" s="1">
        <v>45954.677314814813</v>
      </c>
    </row>
    <row r="13" spans="1:5" x14ac:dyDescent="0.25">
      <c r="A13">
        <v>1002639608</v>
      </c>
      <c r="B13" t="s">
        <v>1100</v>
      </c>
      <c r="C13" t="s">
        <v>1101</v>
      </c>
      <c r="D13" t="s">
        <v>1102</v>
      </c>
      <c r="E13" s="1">
        <v>45954.674699074072</v>
      </c>
    </row>
    <row r="14" spans="1:5" x14ac:dyDescent="0.25">
      <c r="A14">
        <v>1002556653</v>
      </c>
      <c r="B14" t="s">
        <v>1103</v>
      </c>
      <c r="C14" t="s">
        <v>1101</v>
      </c>
      <c r="D14" t="s">
        <v>1102</v>
      </c>
      <c r="E14" s="1">
        <v>45954.674629629626</v>
      </c>
    </row>
    <row r="15" spans="1:5" x14ac:dyDescent="0.25">
      <c r="A15">
        <v>1175618946</v>
      </c>
      <c r="B15" t="s">
        <v>1104</v>
      </c>
      <c r="C15" t="s">
        <v>1105</v>
      </c>
      <c r="D15" t="s">
        <v>146</v>
      </c>
      <c r="E15" s="1">
        <v>45954.672777777778</v>
      </c>
    </row>
    <row r="16" spans="1:5" x14ac:dyDescent="0.25">
      <c r="A16">
        <v>2190343424</v>
      </c>
      <c r="B16" t="s">
        <v>1106</v>
      </c>
      <c r="C16" t="s">
        <v>1105</v>
      </c>
      <c r="D16" t="s">
        <v>146</v>
      </c>
      <c r="E16" s="1">
        <v>45954.672546296293</v>
      </c>
    </row>
    <row r="17" spans="1:5" x14ac:dyDescent="0.25">
      <c r="A17">
        <v>2137232138</v>
      </c>
      <c r="B17" t="s">
        <v>1107</v>
      </c>
      <c r="C17" t="s">
        <v>1108</v>
      </c>
      <c r="D17" t="s">
        <v>1109</v>
      </c>
      <c r="E17" s="1">
        <v>45954.671643518515</v>
      </c>
    </row>
    <row r="18" spans="1:5" x14ac:dyDescent="0.25">
      <c r="A18">
        <v>1013589360</v>
      </c>
      <c r="B18" t="s">
        <v>1110</v>
      </c>
      <c r="C18" t="s">
        <v>1111</v>
      </c>
      <c r="D18" t="s">
        <v>96</v>
      </c>
      <c r="E18" s="1">
        <v>45954.670775462961</v>
      </c>
    </row>
    <row r="19" spans="1:5" x14ac:dyDescent="0.25">
      <c r="A19">
        <v>2209900713</v>
      </c>
      <c r="B19" t="s">
        <v>1112</v>
      </c>
      <c r="C19" t="s">
        <v>1111</v>
      </c>
      <c r="D19" t="s">
        <v>96</v>
      </c>
      <c r="E19" s="1">
        <v>45954.670648148145</v>
      </c>
    </row>
    <row r="20" spans="1:5" x14ac:dyDescent="0.25">
      <c r="A20">
        <v>1004423761</v>
      </c>
      <c r="B20" t="s">
        <v>1113</v>
      </c>
      <c r="C20" t="s">
        <v>1114</v>
      </c>
      <c r="D20" t="s">
        <v>10</v>
      </c>
      <c r="E20" s="1">
        <v>45954.669166666667</v>
      </c>
    </row>
    <row r="21" spans="1:5" x14ac:dyDescent="0.25">
      <c r="A21">
        <v>1004457100</v>
      </c>
      <c r="B21" t="s">
        <v>1115</v>
      </c>
      <c r="C21" t="s">
        <v>1114</v>
      </c>
      <c r="D21" t="s">
        <v>10</v>
      </c>
      <c r="E21" s="1">
        <v>45954.669166666667</v>
      </c>
    </row>
    <row r="22" spans="1:5" x14ac:dyDescent="0.25">
      <c r="A22">
        <v>1182324969</v>
      </c>
      <c r="B22" t="s">
        <v>1116</v>
      </c>
      <c r="C22" t="s">
        <v>1117</v>
      </c>
      <c r="D22" t="s">
        <v>146</v>
      </c>
      <c r="E22" s="1">
        <v>45954.665277777778</v>
      </c>
    </row>
    <row r="23" spans="1:5" x14ac:dyDescent="0.25">
      <c r="A23">
        <v>1101585867</v>
      </c>
      <c r="B23" t="s">
        <v>1118</v>
      </c>
      <c r="C23" t="s">
        <v>1117</v>
      </c>
      <c r="D23" t="s">
        <v>146</v>
      </c>
      <c r="E23" s="1">
        <v>45954.664618055554</v>
      </c>
    </row>
    <row r="24" spans="1:5" x14ac:dyDescent="0.25">
      <c r="A24">
        <v>1205296037</v>
      </c>
      <c r="B24" t="s">
        <v>1119</v>
      </c>
      <c r="C24" t="s">
        <v>1117</v>
      </c>
      <c r="D24" t="s">
        <v>146</v>
      </c>
      <c r="E24" s="1">
        <v>45954.664409722223</v>
      </c>
    </row>
    <row r="25" spans="1:5" x14ac:dyDescent="0.25">
      <c r="A25">
        <v>1205462679</v>
      </c>
      <c r="B25" t="s">
        <v>1120</v>
      </c>
      <c r="C25" t="s">
        <v>1117</v>
      </c>
      <c r="D25" t="s">
        <v>146</v>
      </c>
      <c r="E25" s="1">
        <v>45954.664247685185</v>
      </c>
    </row>
    <row r="26" spans="1:5" x14ac:dyDescent="0.25">
      <c r="A26">
        <v>1182324953</v>
      </c>
      <c r="B26" t="s">
        <v>1121</v>
      </c>
      <c r="C26" t="s">
        <v>1117</v>
      </c>
      <c r="D26" t="s">
        <v>146</v>
      </c>
      <c r="E26" s="1">
        <v>45954.664131944446</v>
      </c>
    </row>
    <row r="27" spans="1:5" x14ac:dyDescent="0.25">
      <c r="A27">
        <v>1082010964</v>
      </c>
      <c r="B27" t="s">
        <v>1122</v>
      </c>
      <c r="C27" t="s">
        <v>1123</v>
      </c>
      <c r="D27" t="s">
        <v>182</v>
      </c>
      <c r="E27" s="1">
        <v>45954.652384259258</v>
      </c>
    </row>
    <row r="28" spans="1:5" x14ac:dyDescent="0.25">
      <c r="A28">
        <v>1018506966</v>
      </c>
      <c r="B28" t="s">
        <v>1124</v>
      </c>
      <c r="C28" t="s">
        <v>1125</v>
      </c>
      <c r="D28" t="s">
        <v>16</v>
      </c>
      <c r="E28" s="1">
        <v>45954.650011574071</v>
      </c>
    </row>
    <row r="29" spans="1:5" x14ac:dyDescent="0.25">
      <c r="A29">
        <v>1155145137</v>
      </c>
      <c r="B29" t="s">
        <v>1126</v>
      </c>
      <c r="C29" t="s">
        <v>1127</v>
      </c>
      <c r="D29" t="s">
        <v>10</v>
      </c>
      <c r="E29" s="1">
        <v>45954.635891203703</v>
      </c>
    </row>
    <row r="30" spans="1:5" x14ac:dyDescent="0.25">
      <c r="A30">
        <v>2162826642</v>
      </c>
      <c r="B30" t="s">
        <v>1128</v>
      </c>
      <c r="C30" t="s">
        <v>1127</v>
      </c>
      <c r="D30" t="s">
        <v>10</v>
      </c>
      <c r="E30" s="1">
        <v>45954.635636574072</v>
      </c>
    </row>
    <row r="31" spans="1:5" x14ac:dyDescent="0.25">
      <c r="A31">
        <v>1091040237</v>
      </c>
      <c r="B31" t="s">
        <v>1129</v>
      </c>
      <c r="C31" t="s">
        <v>490</v>
      </c>
      <c r="D31" t="s">
        <v>96</v>
      </c>
      <c r="E31" s="1">
        <v>45954.634039351855</v>
      </c>
    </row>
    <row r="32" spans="1:5" x14ac:dyDescent="0.25">
      <c r="A32">
        <v>1015369819</v>
      </c>
      <c r="B32" t="s">
        <v>1130</v>
      </c>
      <c r="C32" t="s">
        <v>1131</v>
      </c>
      <c r="D32" t="s">
        <v>149</v>
      </c>
      <c r="E32" s="1">
        <v>45954.632951388892</v>
      </c>
    </row>
    <row r="33" spans="1:5" x14ac:dyDescent="0.25">
      <c r="A33">
        <v>1002584998</v>
      </c>
      <c r="B33" t="s">
        <v>1132</v>
      </c>
      <c r="C33" t="s">
        <v>1133</v>
      </c>
      <c r="D33" t="s">
        <v>274</v>
      </c>
      <c r="E33" s="1">
        <v>45954.632881944446</v>
      </c>
    </row>
    <row r="34" spans="1:5" x14ac:dyDescent="0.25">
      <c r="A34">
        <v>1002583180</v>
      </c>
      <c r="B34" t="s">
        <v>1134</v>
      </c>
      <c r="C34" t="s">
        <v>1135</v>
      </c>
      <c r="D34" t="s">
        <v>31</v>
      </c>
      <c r="E34" s="1">
        <v>45954.632476851853</v>
      </c>
    </row>
    <row r="35" spans="1:5" x14ac:dyDescent="0.25">
      <c r="A35">
        <v>1002633613</v>
      </c>
      <c r="B35" t="s">
        <v>1136</v>
      </c>
      <c r="C35" t="s">
        <v>1137</v>
      </c>
      <c r="D35" t="s">
        <v>16</v>
      </c>
      <c r="E35" s="1">
        <v>45954.629502314812</v>
      </c>
    </row>
    <row r="36" spans="1:5" x14ac:dyDescent="0.25">
      <c r="A36">
        <v>1002632440</v>
      </c>
      <c r="B36" t="s">
        <v>1138</v>
      </c>
      <c r="C36" t="s">
        <v>1137</v>
      </c>
      <c r="D36" t="s">
        <v>16</v>
      </c>
      <c r="E36" s="1">
        <v>45954.629421296297</v>
      </c>
    </row>
    <row r="37" spans="1:5" x14ac:dyDescent="0.25">
      <c r="A37">
        <v>1002668716</v>
      </c>
      <c r="B37" t="s">
        <v>1139</v>
      </c>
      <c r="C37" t="s">
        <v>1140</v>
      </c>
      <c r="D37" t="s">
        <v>10</v>
      </c>
      <c r="E37" s="1">
        <v>45954.624756944446</v>
      </c>
    </row>
    <row r="38" spans="1:5" x14ac:dyDescent="0.25">
      <c r="A38">
        <v>1002700702</v>
      </c>
      <c r="B38" t="s">
        <v>1141</v>
      </c>
      <c r="C38" t="s">
        <v>1140</v>
      </c>
      <c r="D38" t="s">
        <v>10</v>
      </c>
      <c r="E38" s="1">
        <v>45954.624537037038</v>
      </c>
    </row>
    <row r="39" spans="1:5" x14ac:dyDescent="0.25">
      <c r="A39">
        <v>1002521024</v>
      </c>
      <c r="B39" t="s">
        <v>1142</v>
      </c>
      <c r="C39" t="s">
        <v>1143</v>
      </c>
      <c r="D39" t="s">
        <v>292</v>
      </c>
      <c r="E39" s="1">
        <v>45954.624224537038</v>
      </c>
    </row>
    <row r="40" spans="1:5" x14ac:dyDescent="0.25">
      <c r="A40">
        <v>1012636613</v>
      </c>
      <c r="B40" t="s">
        <v>1144</v>
      </c>
      <c r="C40" t="s">
        <v>1143</v>
      </c>
      <c r="D40" t="s">
        <v>292</v>
      </c>
      <c r="E40" s="1">
        <v>45954.624155092592</v>
      </c>
    </row>
    <row r="41" spans="1:5" x14ac:dyDescent="0.25">
      <c r="A41">
        <v>1026672320</v>
      </c>
      <c r="B41" t="s">
        <v>1145</v>
      </c>
      <c r="C41" t="s">
        <v>1146</v>
      </c>
      <c r="D41" t="s">
        <v>88</v>
      </c>
      <c r="E41" s="1">
        <v>45954.623182870368</v>
      </c>
    </row>
    <row r="42" spans="1:5" x14ac:dyDescent="0.25">
      <c r="A42">
        <v>1156827237</v>
      </c>
      <c r="B42" t="s">
        <v>1147</v>
      </c>
      <c r="C42" t="s">
        <v>1146</v>
      </c>
      <c r="D42" t="s">
        <v>88</v>
      </c>
      <c r="E42" s="1">
        <v>45954.622581018521</v>
      </c>
    </row>
    <row r="43" spans="1:5" x14ac:dyDescent="0.25">
      <c r="A43">
        <v>1195104642</v>
      </c>
      <c r="B43" t="s">
        <v>1148</v>
      </c>
      <c r="C43" t="s">
        <v>1149</v>
      </c>
      <c r="D43" t="s">
        <v>134</v>
      </c>
      <c r="E43" s="1">
        <v>45954.622581018521</v>
      </c>
    </row>
    <row r="44" spans="1:5" x14ac:dyDescent="0.25">
      <c r="A44">
        <v>1221167772</v>
      </c>
      <c r="B44" t="s">
        <v>1150</v>
      </c>
      <c r="C44" t="s">
        <v>1149</v>
      </c>
      <c r="D44" t="s">
        <v>134</v>
      </c>
      <c r="E44" s="1">
        <v>45954.622581018521</v>
      </c>
    </row>
    <row r="45" spans="1:5" x14ac:dyDescent="0.25">
      <c r="A45">
        <v>1002579048</v>
      </c>
      <c r="B45" t="s">
        <v>1151</v>
      </c>
      <c r="C45" t="s">
        <v>1152</v>
      </c>
      <c r="D45" t="s">
        <v>10</v>
      </c>
      <c r="E45" s="1">
        <v>45954.621747685182</v>
      </c>
    </row>
    <row r="46" spans="1:5" x14ac:dyDescent="0.25">
      <c r="A46">
        <v>1018736696</v>
      </c>
      <c r="B46" t="s">
        <v>1153</v>
      </c>
      <c r="C46" t="s">
        <v>313</v>
      </c>
      <c r="D46" t="s">
        <v>16</v>
      </c>
      <c r="E46" s="1">
        <v>45954.621111111112</v>
      </c>
    </row>
    <row r="47" spans="1:5" x14ac:dyDescent="0.25">
      <c r="A47">
        <v>1148536747</v>
      </c>
      <c r="B47" t="s">
        <v>1154</v>
      </c>
      <c r="C47" t="s">
        <v>1155</v>
      </c>
      <c r="D47" t="s">
        <v>54</v>
      </c>
      <c r="E47" s="1">
        <v>45954.62054398148</v>
      </c>
    </row>
    <row r="48" spans="1:5" x14ac:dyDescent="0.25">
      <c r="A48">
        <v>1002646930</v>
      </c>
      <c r="B48" t="s">
        <v>1156</v>
      </c>
      <c r="C48" t="s">
        <v>1157</v>
      </c>
      <c r="D48" t="s">
        <v>57</v>
      </c>
      <c r="E48" s="1">
        <v>45954.619849537034</v>
      </c>
    </row>
    <row r="49" spans="1:5" x14ac:dyDescent="0.25">
      <c r="A49">
        <v>1002504625</v>
      </c>
      <c r="B49" t="s">
        <v>1158</v>
      </c>
      <c r="C49" t="s">
        <v>1159</v>
      </c>
      <c r="D49" t="s">
        <v>10</v>
      </c>
      <c r="E49" s="1">
        <v>45954.616076388891</v>
      </c>
    </row>
    <row r="50" spans="1:5" x14ac:dyDescent="0.25">
      <c r="A50">
        <v>1042484946</v>
      </c>
      <c r="B50" t="s">
        <v>1160</v>
      </c>
      <c r="C50" t="s">
        <v>1161</v>
      </c>
      <c r="D50" t="s">
        <v>625</v>
      </c>
      <c r="E50" s="1">
        <v>45954.61582175926</v>
      </c>
    </row>
    <row r="51" spans="1:5" x14ac:dyDescent="0.25">
      <c r="A51">
        <v>1002686925</v>
      </c>
      <c r="B51" t="s">
        <v>1162</v>
      </c>
      <c r="C51" t="s">
        <v>1159</v>
      </c>
      <c r="D51" t="s">
        <v>10</v>
      </c>
      <c r="E51" s="1">
        <v>45954.615810185183</v>
      </c>
    </row>
    <row r="52" spans="1:5" x14ac:dyDescent="0.25">
      <c r="A52">
        <v>2154724329</v>
      </c>
      <c r="B52" t="s">
        <v>1163</v>
      </c>
      <c r="C52" t="s">
        <v>1164</v>
      </c>
      <c r="D52" t="s">
        <v>54</v>
      </c>
      <c r="E52" s="1">
        <v>45954.608993055554</v>
      </c>
    </row>
    <row r="53" spans="1:5" x14ac:dyDescent="0.25">
      <c r="A53">
        <v>1013990011</v>
      </c>
      <c r="B53" t="s">
        <v>1165</v>
      </c>
      <c r="C53" t="s">
        <v>1166</v>
      </c>
      <c r="D53" t="s">
        <v>16</v>
      </c>
      <c r="E53" s="1">
        <v>45954.60800925926</v>
      </c>
    </row>
    <row r="54" spans="1:5" x14ac:dyDescent="0.25">
      <c r="A54">
        <v>1002532988</v>
      </c>
      <c r="B54" t="s">
        <v>1167</v>
      </c>
      <c r="C54" t="s">
        <v>1168</v>
      </c>
      <c r="D54" t="s">
        <v>10</v>
      </c>
      <c r="E54" s="1">
        <v>45954.605381944442</v>
      </c>
    </row>
    <row r="55" spans="1:5" x14ac:dyDescent="0.25">
      <c r="A55">
        <v>2156954863</v>
      </c>
      <c r="B55" t="s">
        <v>1169</v>
      </c>
      <c r="C55" t="s">
        <v>1170</v>
      </c>
      <c r="D55" t="s">
        <v>16</v>
      </c>
      <c r="E55" s="1">
        <v>45954.604629629626</v>
      </c>
    </row>
    <row r="56" spans="1:5" x14ac:dyDescent="0.25">
      <c r="A56">
        <v>2197400439</v>
      </c>
      <c r="B56" t="s">
        <v>1171</v>
      </c>
      <c r="C56" t="s">
        <v>1170</v>
      </c>
      <c r="D56" t="s">
        <v>16</v>
      </c>
      <c r="E56" s="1">
        <v>45954.60460648148</v>
      </c>
    </row>
    <row r="57" spans="1:5" x14ac:dyDescent="0.25">
      <c r="A57">
        <v>1015648662</v>
      </c>
      <c r="B57" t="s">
        <v>1172</v>
      </c>
      <c r="C57" t="s">
        <v>1173</v>
      </c>
      <c r="D57" t="s">
        <v>16</v>
      </c>
      <c r="E57" s="1">
        <v>45954.60396990741</v>
      </c>
    </row>
    <row r="58" spans="1:5" x14ac:dyDescent="0.25">
      <c r="A58">
        <v>1002624372</v>
      </c>
      <c r="B58" t="s">
        <v>1174</v>
      </c>
      <c r="C58" t="s">
        <v>1175</v>
      </c>
      <c r="D58" t="s">
        <v>7</v>
      </c>
      <c r="E58" s="1">
        <v>45954.596273148149</v>
      </c>
    </row>
    <row r="59" spans="1:5" x14ac:dyDescent="0.25">
      <c r="A59">
        <v>1002622079</v>
      </c>
      <c r="B59" t="s">
        <v>1176</v>
      </c>
      <c r="C59" t="s">
        <v>1177</v>
      </c>
      <c r="D59" t="s">
        <v>10</v>
      </c>
      <c r="E59" s="1">
        <v>45954.596261574072</v>
      </c>
    </row>
    <row r="60" spans="1:5" x14ac:dyDescent="0.25">
      <c r="A60">
        <v>1002624386</v>
      </c>
      <c r="B60" t="s">
        <v>1178</v>
      </c>
      <c r="C60" t="s">
        <v>1175</v>
      </c>
      <c r="D60" t="s">
        <v>7</v>
      </c>
      <c r="E60" s="1">
        <v>45954.596087962964</v>
      </c>
    </row>
    <row r="61" spans="1:5" x14ac:dyDescent="0.25">
      <c r="A61">
        <v>1006971059</v>
      </c>
      <c r="B61" t="s">
        <v>1179</v>
      </c>
      <c r="C61" t="s">
        <v>1180</v>
      </c>
      <c r="D61" t="s">
        <v>10</v>
      </c>
      <c r="E61" s="1">
        <v>45954.594907407409</v>
      </c>
    </row>
    <row r="62" spans="1:5" x14ac:dyDescent="0.25">
      <c r="A62">
        <v>1002619744</v>
      </c>
      <c r="B62" t="s">
        <v>1181</v>
      </c>
      <c r="C62" t="s">
        <v>593</v>
      </c>
      <c r="D62" t="s">
        <v>10</v>
      </c>
      <c r="E62" s="1">
        <v>45954.589120370372</v>
      </c>
    </row>
    <row r="63" spans="1:5" x14ac:dyDescent="0.25">
      <c r="A63">
        <v>1220514388</v>
      </c>
      <c r="B63" t="s">
        <v>1182</v>
      </c>
      <c r="C63" t="s">
        <v>1183</v>
      </c>
      <c r="D63" t="s">
        <v>57</v>
      </c>
      <c r="E63" s="1">
        <v>45954.588726851849</v>
      </c>
    </row>
    <row r="64" spans="1:5" x14ac:dyDescent="0.25">
      <c r="A64">
        <v>2222835229</v>
      </c>
      <c r="B64" t="s">
        <v>1184</v>
      </c>
      <c r="C64" t="s">
        <v>1185</v>
      </c>
      <c r="D64" t="s">
        <v>96</v>
      </c>
      <c r="E64" s="1">
        <v>45954.58525462963</v>
      </c>
    </row>
    <row r="65" spans="1:5" x14ac:dyDescent="0.25">
      <c r="A65">
        <v>2140105751</v>
      </c>
      <c r="B65" t="s">
        <v>1186</v>
      </c>
      <c r="C65" t="s">
        <v>1187</v>
      </c>
      <c r="D65" t="s">
        <v>31</v>
      </c>
      <c r="E65" s="1">
        <v>45954.584270833337</v>
      </c>
    </row>
    <row r="66" spans="1:5" x14ac:dyDescent="0.25">
      <c r="A66">
        <v>1002646440</v>
      </c>
      <c r="B66" t="s">
        <v>1188</v>
      </c>
      <c r="C66" t="s">
        <v>735</v>
      </c>
      <c r="D66" t="s">
        <v>143</v>
      </c>
      <c r="E66" s="1">
        <v>45954.583252314813</v>
      </c>
    </row>
    <row r="67" spans="1:5" x14ac:dyDescent="0.25">
      <c r="A67">
        <v>1002521011</v>
      </c>
      <c r="B67" t="s">
        <v>1189</v>
      </c>
      <c r="C67" t="s">
        <v>1190</v>
      </c>
      <c r="D67" t="s">
        <v>258</v>
      </c>
      <c r="E67" s="1">
        <v>45954.576874999999</v>
      </c>
    </row>
    <row r="68" spans="1:5" x14ac:dyDescent="0.25">
      <c r="A68">
        <v>1002521030</v>
      </c>
      <c r="B68" t="s">
        <v>1191</v>
      </c>
      <c r="C68" t="s">
        <v>1190</v>
      </c>
      <c r="D68" t="s">
        <v>258</v>
      </c>
      <c r="E68" s="1">
        <v>45954.576874999999</v>
      </c>
    </row>
    <row r="69" spans="1:5" x14ac:dyDescent="0.25">
      <c r="A69">
        <v>1002625048</v>
      </c>
      <c r="B69" t="s">
        <v>1192</v>
      </c>
      <c r="C69" t="s">
        <v>1193</v>
      </c>
      <c r="D69" t="s">
        <v>88</v>
      </c>
      <c r="E69" s="1">
        <v>45954.574999999997</v>
      </c>
    </row>
    <row r="70" spans="1:5" x14ac:dyDescent="0.25">
      <c r="A70">
        <v>1002580901</v>
      </c>
      <c r="B70" t="s">
        <v>1194</v>
      </c>
      <c r="C70" t="s">
        <v>1193</v>
      </c>
      <c r="D70" t="s">
        <v>88</v>
      </c>
      <c r="E70" s="1">
        <v>45954.574884259258</v>
      </c>
    </row>
    <row r="71" spans="1:5" x14ac:dyDescent="0.25">
      <c r="A71">
        <v>2145371984</v>
      </c>
      <c r="B71" t="s">
        <v>1195</v>
      </c>
      <c r="C71" t="s">
        <v>1196</v>
      </c>
      <c r="D71" t="s">
        <v>96</v>
      </c>
      <c r="E71" s="1">
        <v>45954.574004629627</v>
      </c>
    </row>
    <row r="72" spans="1:5" x14ac:dyDescent="0.25">
      <c r="A72">
        <v>1002635093</v>
      </c>
      <c r="B72" t="s">
        <v>1197</v>
      </c>
      <c r="C72" t="s">
        <v>1196</v>
      </c>
      <c r="D72" t="s">
        <v>96</v>
      </c>
      <c r="E72" s="1">
        <v>45954.573900462965</v>
      </c>
    </row>
    <row r="73" spans="1:5" x14ac:dyDescent="0.25">
      <c r="A73">
        <v>1158247821</v>
      </c>
      <c r="B73" t="s">
        <v>1198</v>
      </c>
      <c r="C73" t="s">
        <v>1199</v>
      </c>
      <c r="D73" t="s">
        <v>16</v>
      </c>
      <c r="E73" s="1">
        <v>45954.565613425926</v>
      </c>
    </row>
    <row r="74" spans="1:5" x14ac:dyDescent="0.25">
      <c r="A74">
        <v>1170069350</v>
      </c>
      <c r="B74" t="s">
        <v>1200</v>
      </c>
      <c r="C74" t="s">
        <v>1199</v>
      </c>
      <c r="D74" t="s">
        <v>16</v>
      </c>
      <c r="E74" s="1">
        <v>45954.565462962964</v>
      </c>
    </row>
    <row r="75" spans="1:5" x14ac:dyDescent="0.25">
      <c r="A75">
        <v>1002585593</v>
      </c>
      <c r="B75" t="s">
        <v>1201</v>
      </c>
      <c r="C75" t="s">
        <v>925</v>
      </c>
      <c r="D75" t="s">
        <v>16</v>
      </c>
      <c r="E75" s="1">
        <v>45954.562025462961</v>
      </c>
    </row>
    <row r="76" spans="1:5" x14ac:dyDescent="0.25">
      <c r="A76">
        <v>1002605319</v>
      </c>
      <c r="B76" t="s">
        <v>1202</v>
      </c>
      <c r="C76" t="s">
        <v>1203</v>
      </c>
      <c r="D76" t="s">
        <v>54</v>
      </c>
      <c r="E76" s="1">
        <v>45954.559918981482</v>
      </c>
    </row>
    <row r="77" spans="1:5" x14ac:dyDescent="0.25">
      <c r="A77">
        <v>1002605666</v>
      </c>
      <c r="B77" t="s">
        <v>1204</v>
      </c>
      <c r="C77" t="s">
        <v>1205</v>
      </c>
      <c r="D77" t="s">
        <v>54</v>
      </c>
      <c r="E77" s="1">
        <v>45954.556041666663</v>
      </c>
    </row>
    <row r="78" spans="1:5" x14ac:dyDescent="0.25">
      <c r="A78">
        <v>1002605678</v>
      </c>
      <c r="B78" t="s">
        <v>1206</v>
      </c>
      <c r="C78" t="s">
        <v>1205</v>
      </c>
      <c r="D78" t="s">
        <v>54</v>
      </c>
      <c r="E78" s="1">
        <v>45954.555960648147</v>
      </c>
    </row>
    <row r="79" spans="1:5" x14ac:dyDescent="0.25">
      <c r="A79">
        <v>1183309824</v>
      </c>
      <c r="B79" t="s">
        <v>1207</v>
      </c>
      <c r="C79" t="s">
        <v>1208</v>
      </c>
      <c r="D79" t="s">
        <v>1209</v>
      </c>
      <c r="E79" s="1">
        <v>45954.554479166669</v>
      </c>
    </row>
    <row r="80" spans="1:5" x14ac:dyDescent="0.25">
      <c r="A80">
        <v>1089788500</v>
      </c>
      <c r="B80" t="s">
        <v>1210</v>
      </c>
      <c r="C80" t="s">
        <v>1211</v>
      </c>
      <c r="D80" t="s">
        <v>40</v>
      </c>
      <c r="E80" s="1">
        <v>45954.550150462965</v>
      </c>
    </row>
    <row r="81" spans="1:5" x14ac:dyDescent="0.25">
      <c r="A81">
        <v>1089816539</v>
      </c>
      <c r="B81" t="s">
        <v>1212</v>
      </c>
      <c r="C81" t="s">
        <v>1211</v>
      </c>
      <c r="D81" t="s">
        <v>40</v>
      </c>
      <c r="E81" s="1">
        <v>45954.550034722219</v>
      </c>
    </row>
    <row r="82" spans="1:5" x14ac:dyDescent="0.25">
      <c r="A82">
        <v>1002679768</v>
      </c>
      <c r="B82" t="s">
        <v>1213</v>
      </c>
      <c r="C82" t="s">
        <v>1214</v>
      </c>
      <c r="D82" t="s">
        <v>49</v>
      </c>
      <c r="E82" s="1">
        <v>45954.546770833331</v>
      </c>
    </row>
    <row r="83" spans="1:5" x14ac:dyDescent="0.25">
      <c r="A83">
        <v>1002680044</v>
      </c>
      <c r="B83" t="s">
        <v>1215</v>
      </c>
      <c r="C83" t="s">
        <v>1214</v>
      </c>
      <c r="D83" t="s">
        <v>49</v>
      </c>
      <c r="E83" s="1">
        <v>45954.546446759261</v>
      </c>
    </row>
    <row r="84" spans="1:5" x14ac:dyDescent="0.25">
      <c r="A84">
        <v>1137284123</v>
      </c>
      <c r="B84" t="s">
        <v>1216</v>
      </c>
      <c r="C84" t="s">
        <v>1217</v>
      </c>
      <c r="D84" t="s">
        <v>91</v>
      </c>
      <c r="E84" s="1">
        <v>45954.544189814813</v>
      </c>
    </row>
    <row r="85" spans="1:5" x14ac:dyDescent="0.25">
      <c r="A85">
        <v>1133767345</v>
      </c>
      <c r="B85" t="s">
        <v>1218</v>
      </c>
      <c r="C85" t="s">
        <v>1217</v>
      </c>
      <c r="D85" t="s">
        <v>91</v>
      </c>
      <c r="E85" s="1">
        <v>45954.544085648151</v>
      </c>
    </row>
    <row r="86" spans="1:5" x14ac:dyDescent="0.25">
      <c r="A86">
        <v>1195207573</v>
      </c>
      <c r="B86" t="s">
        <v>1219</v>
      </c>
      <c r="C86" t="s">
        <v>1220</v>
      </c>
      <c r="D86" t="s">
        <v>1221</v>
      </c>
      <c r="E86" s="1">
        <v>45954.540219907409</v>
      </c>
    </row>
    <row r="87" spans="1:5" x14ac:dyDescent="0.25">
      <c r="A87">
        <v>1074171631</v>
      </c>
      <c r="B87" t="s">
        <v>1222</v>
      </c>
      <c r="C87" t="s">
        <v>1223</v>
      </c>
      <c r="D87" t="s">
        <v>552</v>
      </c>
      <c r="E87" s="1">
        <v>45954.537048611113</v>
      </c>
    </row>
    <row r="88" spans="1:5" x14ac:dyDescent="0.25">
      <c r="A88">
        <v>1074198215</v>
      </c>
      <c r="B88" t="s">
        <v>1224</v>
      </c>
      <c r="C88" t="s">
        <v>1223</v>
      </c>
      <c r="D88" t="s">
        <v>552</v>
      </c>
      <c r="E88" s="1">
        <v>45954.53702546296</v>
      </c>
    </row>
    <row r="89" spans="1:5" x14ac:dyDescent="0.25">
      <c r="A89">
        <v>1002521484</v>
      </c>
      <c r="B89" t="s">
        <v>1225</v>
      </c>
      <c r="C89" t="s">
        <v>1226</v>
      </c>
      <c r="D89" t="s">
        <v>22</v>
      </c>
      <c r="E89" s="1">
        <v>45954.536840277775</v>
      </c>
    </row>
    <row r="90" spans="1:5" x14ac:dyDescent="0.25">
      <c r="A90">
        <v>2214286165</v>
      </c>
      <c r="B90" t="s">
        <v>1227</v>
      </c>
      <c r="C90" t="s">
        <v>28</v>
      </c>
      <c r="D90" t="s">
        <v>16</v>
      </c>
      <c r="E90" s="1">
        <v>45954.528078703705</v>
      </c>
    </row>
    <row r="91" spans="1:5" x14ac:dyDescent="0.25">
      <c r="A91">
        <v>1002587175</v>
      </c>
      <c r="B91" t="s">
        <v>1228</v>
      </c>
      <c r="C91" t="s">
        <v>28</v>
      </c>
      <c r="D91" t="s">
        <v>16</v>
      </c>
      <c r="E91" s="1">
        <v>45954.527928240743</v>
      </c>
    </row>
    <row r="92" spans="1:5" x14ac:dyDescent="0.25">
      <c r="A92">
        <v>1002585909</v>
      </c>
      <c r="B92" t="s">
        <v>1229</v>
      </c>
      <c r="C92" t="s">
        <v>1230</v>
      </c>
      <c r="D92" t="s">
        <v>7</v>
      </c>
      <c r="E92" s="1">
        <v>45954.526967592596</v>
      </c>
    </row>
    <row r="93" spans="1:5" x14ac:dyDescent="0.25">
      <c r="A93">
        <v>1002700836</v>
      </c>
      <c r="B93" t="s">
        <v>1231</v>
      </c>
      <c r="C93" t="s">
        <v>1232</v>
      </c>
      <c r="D93" t="s">
        <v>88</v>
      </c>
      <c r="E93" s="1">
        <v>45954.52144675926</v>
      </c>
    </row>
    <row r="94" spans="1:5" x14ac:dyDescent="0.25">
      <c r="A94">
        <v>1074940592</v>
      </c>
      <c r="B94" t="s">
        <v>1233</v>
      </c>
      <c r="C94" t="s">
        <v>1234</v>
      </c>
      <c r="D94" t="s">
        <v>139</v>
      </c>
      <c r="E94" s="1">
        <v>45954.521180555559</v>
      </c>
    </row>
    <row r="95" spans="1:5" x14ac:dyDescent="0.25">
      <c r="A95">
        <v>1009192689</v>
      </c>
      <c r="B95" t="s">
        <v>1235</v>
      </c>
      <c r="C95" t="s">
        <v>1236</v>
      </c>
      <c r="D95" t="s">
        <v>7</v>
      </c>
      <c r="E95" s="1">
        <v>45954.519537037035</v>
      </c>
    </row>
    <row r="96" spans="1:5" x14ac:dyDescent="0.25">
      <c r="A96">
        <v>2141195415</v>
      </c>
      <c r="B96" t="s">
        <v>1237</v>
      </c>
      <c r="C96" t="s">
        <v>1238</v>
      </c>
      <c r="D96" t="s">
        <v>10</v>
      </c>
      <c r="E96" s="1">
        <v>45954.517245370371</v>
      </c>
    </row>
    <row r="97" spans="1:5" x14ac:dyDescent="0.25">
      <c r="A97">
        <v>1044675863</v>
      </c>
      <c r="B97" t="s">
        <v>1239</v>
      </c>
      <c r="C97" t="s">
        <v>1238</v>
      </c>
      <c r="D97" t="s">
        <v>10</v>
      </c>
      <c r="E97" s="1">
        <v>45954.517175925925</v>
      </c>
    </row>
    <row r="98" spans="1:5" x14ac:dyDescent="0.25">
      <c r="A98">
        <v>1086384933</v>
      </c>
      <c r="B98" t="s">
        <v>1240</v>
      </c>
      <c r="C98" t="s">
        <v>1241</v>
      </c>
      <c r="D98" t="s">
        <v>343</v>
      </c>
      <c r="E98" s="1">
        <v>45954.517129629632</v>
      </c>
    </row>
    <row r="99" spans="1:5" x14ac:dyDescent="0.25">
      <c r="A99">
        <v>1188189874</v>
      </c>
      <c r="B99" t="s">
        <v>1242</v>
      </c>
      <c r="C99" t="s">
        <v>1243</v>
      </c>
      <c r="D99" t="s">
        <v>884</v>
      </c>
      <c r="E99" s="1">
        <v>45954.516932870371</v>
      </c>
    </row>
    <row r="100" spans="1:5" x14ac:dyDescent="0.25">
      <c r="A100">
        <v>1158378882</v>
      </c>
      <c r="B100" t="s">
        <v>1244</v>
      </c>
      <c r="C100" t="s">
        <v>1245</v>
      </c>
      <c r="D100" t="s">
        <v>7</v>
      </c>
      <c r="E100" s="1">
        <v>45954.513159722221</v>
      </c>
    </row>
    <row r="101" spans="1:5" x14ac:dyDescent="0.25">
      <c r="A101">
        <v>1002699874</v>
      </c>
      <c r="B101" t="s">
        <v>1246</v>
      </c>
      <c r="C101" t="s">
        <v>1247</v>
      </c>
      <c r="D101" t="s">
        <v>37</v>
      </c>
      <c r="E101" s="1">
        <v>45954.511990740742</v>
      </c>
    </row>
    <row r="102" spans="1:5" x14ac:dyDescent="0.25">
      <c r="A102">
        <v>1002549643</v>
      </c>
      <c r="B102" t="s">
        <v>1248</v>
      </c>
      <c r="C102" t="s">
        <v>1249</v>
      </c>
      <c r="D102" t="s">
        <v>1250</v>
      </c>
      <c r="E102" s="1">
        <v>45954.510868055557</v>
      </c>
    </row>
    <row r="103" spans="1:5" x14ac:dyDescent="0.25">
      <c r="A103">
        <v>1009249211</v>
      </c>
      <c r="B103" t="s">
        <v>1251</v>
      </c>
      <c r="C103" t="s">
        <v>1252</v>
      </c>
      <c r="D103" t="s">
        <v>283</v>
      </c>
      <c r="E103" s="1">
        <v>45954.510798611111</v>
      </c>
    </row>
    <row r="104" spans="1:5" x14ac:dyDescent="0.25">
      <c r="A104">
        <v>1002646591</v>
      </c>
      <c r="B104" t="s">
        <v>1253</v>
      </c>
      <c r="C104" t="s">
        <v>1254</v>
      </c>
      <c r="D104" t="s">
        <v>10</v>
      </c>
      <c r="E104" s="1">
        <v>45954.510775462964</v>
      </c>
    </row>
    <row r="105" spans="1:5" x14ac:dyDescent="0.25">
      <c r="A105">
        <v>2121638201</v>
      </c>
      <c r="B105" t="s">
        <v>1255</v>
      </c>
      <c r="C105" t="s">
        <v>1256</v>
      </c>
      <c r="D105" t="s">
        <v>164</v>
      </c>
      <c r="E105" s="1">
        <v>45954.50712962963</v>
      </c>
    </row>
    <row r="106" spans="1:5" x14ac:dyDescent="0.25">
      <c r="A106">
        <v>2121638678</v>
      </c>
      <c r="B106" t="s">
        <v>1257</v>
      </c>
      <c r="C106" t="s">
        <v>1256</v>
      </c>
      <c r="D106" t="s">
        <v>164</v>
      </c>
      <c r="E106" s="1">
        <v>45954.506990740738</v>
      </c>
    </row>
    <row r="107" spans="1:5" x14ac:dyDescent="0.25">
      <c r="A107">
        <v>1048943591</v>
      </c>
      <c r="B107" t="s">
        <v>1258</v>
      </c>
      <c r="C107" t="s">
        <v>1259</v>
      </c>
      <c r="D107" t="s">
        <v>10</v>
      </c>
      <c r="E107" s="1">
        <v>45954.505555555559</v>
      </c>
    </row>
    <row r="108" spans="1:5" x14ac:dyDescent="0.25">
      <c r="A108">
        <v>1045339819</v>
      </c>
      <c r="B108" t="s">
        <v>1260</v>
      </c>
      <c r="C108" t="s">
        <v>1259</v>
      </c>
      <c r="D108" t="s">
        <v>10</v>
      </c>
      <c r="E108" s="1">
        <v>45954.504930555559</v>
      </c>
    </row>
    <row r="109" spans="1:5" x14ac:dyDescent="0.25">
      <c r="A109">
        <v>1208838022</v>
      </c>
      <c r="B109" t="s">
        <v>1261</v>
      </c>
      <c r="C109" t="s">
        <v>1262</v>
      </c>
      <c r="D109" t="s">
        <v>123</v>
      </c>
      <c r="E109" s="1">
        <v>45954.504780092589</v>
      </c>
    </row>
    <row r="110" spans="1:5" x14ac:dyDescent="0.25">
      <c r="A110">
        <v>1221335922</v>
      </c>
      <c r="B110" t="s">
        <v>1263</v>
      </c>
      <c r="C110" t="s">
        <v>1262</v>
      </c>
      <c r="D110" t="s">
        <v>123</v>
      </c>
      <c r="E110" s="1">
        <v>45954.504756944443</v>
      </c>
    </row>
    <row r="111" spans="1:5" x14ac:dyDescent="0.25">
      <c r="A111">
        <v>1023147987</v>
      </c>
      <c r="B111" t="s">
        <v>1264</v>
      </c>
      <c r="C111" t="s">
        <v>1265</v>
      </c>
      <c r="D111" t="s">
        <v>559</v>
      </c>
      <c r="E111" s="1">
        <v>45954.502696759257</v>
      </c>
    </row>
    <row r="112" spans="1:5" x14ac:dyDescent="0.25">
      <c r="A112">
        <v>1021853125</v>
      </c>
      <c r="B112" t="s">
        <v>1266</v>
      </c>
      <c r="C112" t="s">
        <v>1265</v>
      </c>
      <c r="D112" t="s">
        <v>559</v>
      </c>
      <c r="E112" s="1">
        <v>45954.502569444441</v>
      </c>
    </row>
    <row r="113" spans="1:5" x14ac:dyDescent="0.25">
      <c r="A113">
        <v>1002544033</v>
      </c>
      <c r="B113" t="s">
        <v>1267</v>
      </c>
      <c r="C113" t="s">
        <v>1268</v>
      </c>
      <c r="D113" t="s">
        <v>248</v>
      </c>
      <c r="E113" s="1">
        <v>45954.502442129633</v>
      </c>
    </row>
    <row r="114" spans="1:5" x14ac:dyDescent="0.25">
      <c r="A114">
        <v>2206814323</v>
      </c>
      <c r="B114" t="s">
        <v>1269</v>
      </c>
      <c r="C114" t="s">
        <v>1270</v>
      </c>
      <c r="D114" t="s">
        <v>559</v>
      </c>
      <c r="E114" s="1">
        <v>45954.502430555556</v>
      </c>
    </row>
    <row r="115" spans="1:5" x14ac:dyDescent="0.25">
      <c r="A115">
        <v>1188010711</v>
      </c>
      <c r="B115" t="s">
        <v>1271</v>
      </c>
      <c r="C115" t="s">
        <v>1185</v>
      </c>
      <c r="D115" t="s">
        <v>96</v>
      </c>
      <c r="E115" s="1">
        <v>45954.501435185186</v>
      </c>
    </row>
    <row r="116" spans="1:5" x14ac:dyDescent="0.25">
      <c r="A116">
        <v>1055910971</v>
      </c>
      <c r="B116" t="s">
        <v>1272</v>
      </c>
      <c r="C116" t="s">
        <v>1273</v>
      </c>
      <c r="D116" t="s">
        <v>7</v>
      </c>
      <c r="E116" s="1">
        <v>45954.500393518516</v>
      </c>
    </row>
    <row r="117" spans="1:5" x14ac:dyDescent="0.25">
      <c r="A117">
        <v>1002673952</v>
      </c>
      <c r="B117" t="s">
        <v>1274</v>
      </c>
      <c r="C117" t="s">
        <v>380</v>
      </c>
      <c r="D117" t="s">
        <v>155</v>
      </c>
      <c r="E117" s="1">
        <v>45954.500208333331</v>
      </c>
    </row>
    <row r="118" spans="1:5" x14ac:dyDescent="0.25">
      <c r="A118">
        <v>1002638186</v>
      </c>
      <c r="B118" t="s">
        <v>1275</v>
      </c>
      <c r="C118" t="s">
        <v>1276</v>
      </c>
      <c r="D118" t="s">
        <v>96</v>
      </c>
      <c r="E118" s="1">
        <v>45954.499212962961</v>
      </c>
    </row>
    <row r="119" spans="1:5" x14ac:dyDescent="0.25">
      <c r="A119">
        <v>1007668019</v>
      </c>
      <c r="B119" t="s">
        <v>1277</v>
      </c>
      <c r="C119" t="s">
        <v>1278</v>
      </c>
      <c r="D119" t="s">
        <v>10</v>
      </c>
      <c r="E119" s="1">
        <v>45954.497361111113</v>
      </c>
    </row>
    <row r="120" spans="1:5" x14ac:dyDescent="0.25">
      <c r="A120">
        <v>1018230221</v>
      </c>
      <c r="B120" t="s">
        <v>1279</v>
      </c>
      <c r="C120" t="s">
        <v>1280</v>
      </c>
      <c r="D120" t="s">
        <v>1281</v>
      </c>
      <c r="E120" s="1">
        <v>45954.496805555558</v>
      </c>
    </row>
    <row r="121" spans="1:5" x14ac:dyDescent="0.25">
      <c r="A121">
        <v>1018230278</v>
      </c>
      <c r="B121" t="s">
        <v>1282</v>
      </c>
      <c r="C121" t="s">
        <v>1280</v>
      </c>
      <c r="D121" t="s">
        <v>1281</v>
      </c>
      <c r="E121" s="1">
        <v>45954.496620370373</v>
      </c>
    </row>
    <row r="122" spans="1:5" x14ac:dyDescent="0.25">
      <c r="A122">
        <v>1166400998</v>
      </c>
      <c r="B122" t="s">
        <v>1283</v>
      </c>
      <c r="C122" t="s">
        <v>1284</v>
      </c>
      <c r="D122" t="s">
        <v>118</v>
      </c>
      <c r="E122" s="1">
        <v>45954.495868055557</v>
      </c>
    </row>
    <row r="123" spans="1:5" x14ac:dyDescent="0.25">
      <c r="A123">
        <v>1002526705</v>
      </c>
      <c r="B123" t="s">
        <v>1285</v>
      </c>
      <c r="C123" t="s">
        <v>1286</v>
      </c>
      <c r="D123" t="s">
        <v>1037</v>
      </c>
      <c r="E123" s="1">
        <v>45954.495115740741</v>
      </c>
    </row>
    <row r="124" spans="1:5" x14ac:dyDescent="0.25">
      <c r="A124">
        <v>1002575951</v>
      </c>
      <c r="B124" t="s">
        <v>1287</v>
      </c>
      <c r="C124" t="s">
        <v>1286</v>
      </c>
      <c r="D124" t="s">
        <v>1037</v>
      </c>
      <c r="E124" s="1">
        <v>45954.494872685187</v>
      </c>
    </row>
    <row r="125" spans="1:5" x14ac:dyDescent="0.25">
      <c r="A125">
        <v>2161056243</v>
      </c>
      <c r="B125" t="s">
        <v>1288</v>
      </c>
      <c r="C125" t="s">
        <v>1289</v>
      </c>
      <c r="D125" t="s">
        <v>54</v>
      </c>
      <c r="E125" s="1">
        <v>45954.494837962964</v>
      </c>
    </row>
    <row r="126" spans="1:5" x14ac:dyDescent="0.25">
      <c r="A126">
        <v>1002926454</v>
      </c>
      <c r="B126" t="s">
        <v>1290</v>
      </c>
      <c r="C126" t="s">
        <v>1291</v>
      </c>
      <c r="D126" t="s">
        <v>91</v>
      </c>
      <c r="E126" s="1">
        <v>45954.492696759262</v>
      </c>
    </row>
    <row r="127" spans="1:5" x14ac:dyDescent="0.25">
      <c r="A127">
        <v>1002512454</v>
      </c>
      <c r="B127" t="s">
        <v>1292</v>
      </c>
      <c r="C127" t="s">
        <v>698</v>
      </c>
      <c r="D127" t="s">
        <v>34</v>
      </c>
      <c r="E127" s="1">
        <v>45954.487141203703</v>
      </c>
    </row>
    <row r="128" spans="1:5" x14ac:dyDescent="0.25">
      <c r="A128">
        <v>1002522044</v>
      </c>
      <c r="B128" t="s">
        <v>1293</v>
      </c>
      <c r="C128" t="s">
        <v>1294</v>
      </c>
      <c r="D128" t="s">
        <v>22</v>
      </c>
      <c r="E128" s="1">
        <v>45954.481249999997</v>
      </c>
    </row>
    <row r="129" spans="1:5" x14ac:dyDescent="0.25">
      <c r="A129">
        <v>1002627585</v>
      </c>
      <c r="B129" t="s">
        <v>1295</v>
      </c>
      <c r="C129" t="s">
        <v>1296</v>
      </c>
      <c r="D129" t="s">
        <v>91</v>
      </c>
      <c r="E129" s="1">
        <v>45954.481157407405</v>
      </c>
    </row>
    <row r="130" spans="1:5" x14ac:dyDescent="0.25">
      <c r="A130">
        <v>1002627571</v>
      </c>
      <c r="B130" t="s">
        <v>1297</v>
      </c>
      <c r="C130" t="s">
        <v>1296</v>
      </c>
      <c r="D130" t="s">
        <v>91</v>
      </c>
      <c r="E130" s="1">
        <v>45954.48097222222</v>
      </c>
    </row>
    <row r="131" spans="1:5" x14ac:dyDescent="0.25">
      <c r="A131">
        <v>1168781149</v>
      </c>
      <c r="B131" t="s">
        <v>1298</v>
      </c>
      <c r="C131" t="s">
        <v>1299</v>
      </c>
      <c r="D131" t="s">
        <v>16</v>
      </c>
      <c r="E131" s="1">
        <v>45954.479432870372</v>
      </c>
    </row>
    <row r="132" spans="1:5" x14ac:dyDescent="0.25">
      <c r="A132">
        <v>1168803415</v>
      </c>
      <c r="B132" t="s">
        <v>1300</v>
      </c>
      <c r="C132" t="s">
        <v>1299</v>
      </c>
      <c r="D132" t="s">
        <v>16</v>
      </c>
      <c r="E132" s="1">
        <v>45954.478912037041</v>
      </c>
    </row>
    <row r="133" spans="1:5" x14ac:dyDescent="0.25">
      <c r="A133">
        <v>1041358764</v>
      </c>
      <c r="B133" t="s">
        <v>1301</v>
      </c>
      <c r="C133" t="s">
        <v>1302</v>
      </c>
      <c r="D133" t="s">
        <v>149</v>
      </c>
      <c r="E133" s="1">
        <v>45954.478449074071</v>
      </c>
    </row>
    <row r="134" spans="1:5" x14ac:dyDescent="0.25">
      <c r="A134">
        <v>1192187188</v>
      </c>
      <c r="B134" t="s">
        <v>1303</v>
      </c>
      <c r="C134" t="s">
        <v>1164</v>
      </c>
      <c r="D134" t="s">
        <v>54</v>
      </c>
      <c r="E134" s="1">
        <v>45954.476076388892</v>
      </c>
    </row>
    <row r="135" spans="1:5" x14ac:dyDescent="0.25">
      <c r="A135">
        <v>1079191884</v>
      </c>
      <c r="B135" t="s">
        <v>1304</v>
      </c>
      <c r="C135" t="s">
        <v>1305</v>
      </c>
      <c r="D135" t="s">
        <v>134</v>
      </c>
      <c r="E135" s="1">
        <v>45954.472650462965</v>
      </c>
    </row>
    <row r="136" spans="1:5" x14ac:dyDescent="0.25">
      <c r="A136">
        <v>1149589258</v>
      </c>
      <c r="B136" t="s">
        <v>1306</v>
      </c>
      <c r="C136" t="s">
        <v>1305</v>
      </c>
      <c r="D136" t="s">
        <v>134</v>
      </c>
      <c r="E136" s="1">
        <v>45954.472581018519</v>
      </c>
    </row>
    <row r="137" spans="1:5" x14ac:dyDescent="0.25">
      <c r="A137">
        <v>2160413753</v>
      </c>
      <c r="B137" t="s">
        <v>1307</v>
      </c>
      <c r="C137" t="s">
        <v>1308</v>
      </c>
      <c r="D137" t="s">
        <v>96</v>
      </c>
      <c r="E137" s="1">
        <v>45954.470081018517</v>
      </c>
    </row>
    <row r="138" spans="1:5" x14ac:dyDescent="0.25">
      <c r="A138">
        <v>1157597246</v>
      </c>
      <c r="B138" t="s">
        <v>1309</v>
      </c>
      <c r="C138" t="s">
        <v>1310</v>
      </c>
      <c r="D138" t="s">
        <v>10</v>
      </c>
      <c r="E138" s="1">
        <v>45954.469548611109</v>
      </c>
    </row>
    <row r="139" spans="1:5" x14ac:dyDescent="0.25">
      <c r="A139">
        <v>1188010753</v>
      </c>
      <c r="B139" t="s">
        <v>1311</v>
      </c>
      <c r="C139" t="s">
        <v>1185</v>
      </c>
      <c r="D139" t="s">
        <v>96</v>
      </c>
      <c r="E139" s="1">
        <v>45954.469328703701</v>
      </c>
    </row>
    <row r="140" spans="1:5" x14ac:dyDescent="0.25">
      <c r="A140">
        <v>1002559129</v>
      </c>
      <c r="B140" t="s">
        <v>1312</v>
      </c>
      <c r="C140" t="s">
        <v>1308</v>
      </c>
      <c r="D140" t="s">
        <v>96</v>
      </c>
      <c r="E140" s="1">
        <v>45954.460034722222</v>
      </c>
    </row>
    <row r="141" spans="1:5" x14ac:dyDescent="0.25">
      <c r="A141">
        <v>1183990730</v>
      </c>
      <c r="B141" t="s">
        <v>1313</v>
      </c>
      <c r="C141" t="s">
        <v>1314</v>
      </c>
      <c r="D141" t="s">
        <v>1315</v>
      </c>
      <c r="E141" s="1">
        <v>45954.459814814814</v>
      </c>
    </row>
    <row r="142" spans="1:5" x14ac:dyDescent="0.25">
      <c r="A142">
        <v>1002695641</v>
      </c>
      <c r="B142" t="s">
        <v>1316</v>
      </c>
      <c r="C142" t="s">
        <v>1317</v>
      </c>
      <c r="D142" t="s">
        <v>96</v>
      </c>
      <c r="E142" s="1">
        <v>45954.459305555552</v>
      </c>
    </row>
    <row r="143" spans="1:5" x14ac:dyDescent="0.25">
      <c r="A143">
        <v>1002629659</v>
      </c>
      <c r="B143" t="s">
        <v>1318</v>
      </c>
      <c r="C143" t="s">
        <v>1319</v>
      </c>
      <c r="D143" t="s">
        <v>146</v>
      </c>
      <c r="E143" s="1">
        <v>45954.458449074074</v>
      </c>
    </row>
    <row r="144" spans="1:5" x14ac:dyDescent="0.25">
      <c r="A144">
        <v>1002530172</v>
      </c>
      <c r="B144" t="s">
        <v>1320</v>
      </c>
      <c r="C144" t="s">
        <v>1319</v>
      </c>
      <c r="D144" t="s">
        <v>146</v>
      </c>
      <c r="E144" s="1">
        <v>45954.45784722222</v>
      </c>
    </row>
    <row r="145" spans="1:5" x14ac:dyDescent="0.25">
      <c r="A145">
        <v>2144023323</v>
      </c>
      <c r="B145" t="s">
        <v>1321</v>
      </c>
      <c r="C145" t="s">
        <v>1322</v>
      </c>
      <c r="D145" t="s">
        <v>10</v>
      </c>
      <c r="E145" s="1">
        <v>45954.453356481485</v>
      </c>
    </row>
    <row r="146" spans="1:5" x14ac:dyDescent="0.25">
      <c r="A146">
        <v>1148727418</v>
      </c>
      <c r="B146" t="s">
        <v>1323</v>
      </c>
      <c r="C146" t="s">
        <v>206</v>
      </c>
      <c r="D146" t="s">
        <v>10</v>
      </c>
      <c r="E146" s="1">
        <v>45954.45212962963</v>
      </c>
    </row>
    <row r="147" spans="1:5" x14ac:dyDescent="0.25">
      <c r="A147">
        <v>1002572953</v>
      </c>
      <c r="B147" t="s">
        <v>1324</v>
      </c>
      <c r="C147" t="s">
        <v>1325</v>
      </c>
      <c r="D147" t="s">
        <v>155</v>
      </c>
      <c r="E147" s="1">
        <v>45954.451064814813</v>
      </c>
    </row>
    <row r="148" spans="1:5" x14ac:dyDescent="0.25">
      <c r="A148">
        <v>1002572948</v>
      </c>
      <c r="B148" t="s">
        <v>1326</v>
      </c>
      <c r="C148" t="s">
        <v>1325</v>
      </c>
      <c r="D148" t="s">
        <v>155</v>
      </c>
      <c r="E148" s="1">
        <v>45954.450995370367</v>
      </c>
    </row>
    <row r="149" spans="1:5" x14ac:dyDescent="0.25">
      <c r="A149">
        <v>2177895056</v>
      </c>
      <c r="B149" t="s">
        <v>1327</v>
      </c>
      <c r="C149" t="s">
        <v>1328</v>
      </c>
      <c r="D149" t="s">
        <v>10</v>
      </c>
      <c r="E149" s="1">
        <v>45954.446412037039</v>
      </c>
    </row>
    <row r="150" spans="1:5" x14ac:dyDescent="0.25">
      <c r="A150">
        <v>2177895087</v>
      </c>
      <c r="B150" t="s">
        <v>1329</v>
      </c>
      <c r="C150" t="s">
        <v>1328</v>
      </c>
      <c r="D150" t="s">
        <v>10</v>
      </c>
      <c r="E150" s="1">
        <v>45954.446412037039</v>
      </c>
    </row>
    <row r="151" spans="1:5" x14ac:dyDescent="0.25">
      <c r="A151">
        <v>1042431071</v>
      </c>
      <c r="B151" t="s">
        <v>1330</v>
      </c>
      <c r="C151" t="s">
        <v>1331</v>
      </c>
      <c r="D151" t="s">
        <v>123</v>
      </c>
      <c r="E151" s="1">
        <v>45954.444571759261</v>
      </c>
    </row>
    <row r="152" spans="1:5" x14ac:dyDescent="0.25">
      <c r="A152">
        <v>1150704128</v>
      </c>
      <c r="B152" t="s">
        <v>1332</v>
      </c>
      <c r="C152" t="s">
        <v>206</v>
      </c>
      <c r="D152" t="s">
        <v>10</v>
      </c>
      <c r="E152" s="1">
        <v>45954.442071759258</v>
      </c>
    </row>
    <row r="153" spans="1:5" x14ac:dyDescent="0.25">
      <c r="A153">
        <v>1172091911</v>
      </c>
      <c r="B153" t="s">
        <v>1333</v>
      </c>
      <c r="C153" t="s">
        <v>1334</v>
      </c>
      <c r="D153" t="s">
        <v>134</v>
      </c>
      <c r="E153" s="1">
        <v>45954.442037037035</v>
      </c>
    </row>
    <row r="154" spans="1:5" x14ac:dyDescent="0.25">
      <c r="A154">
        <v>1002644777</v>
      </c>
      <c r="B154" t="s">
        <v>1335</v>
      </c>
      <c r="C154" t="s">
        <v>1334</v>
      </c>
      <c r="D154" t="s">
        <v>134</v>
      </c>
      <c r="E154" s="1">
        <v>45954.442002314812</v>
      </c>
    </row>
    <row r="155" spans="1:5" x14ac:dyDescent="0.25">
      <c r="A155">
        <v>1002680847</v>
      </c>
      <c r="B155" t="s">
        <v>1336</v>
      </c>
      <c r="C155" t="s">
        <v>1337</v>
      </c>
      <c r="D155" t="s">
        <v>1338</v>
      </c>
      <c r="E155" s="1">
        <v>45954.441354166665</v>
      </c>
    </row>
    <row r="156" spans="1:5" x14ac:dyDescent="0.25">
      <c r="A156">
        <v>1019235378</v>
      </c>
      <c r="B156" t="s">
        <v>1339</v>
      </c>
      <c r="C156" t="s">
        <v>1340</v>
      </c>
      <c r="D156" t="s">
        <v>16</v>
      </c>
      <c r="E156" s="1">
        <v>45954.441203703704</v>
      </c>
    </row>
    <row r="157" spans="1:5" x14ac:dyDescent="0.25">
      <c r="A157">
        <v>1002676509</v>
      </c>
      <c r="B157" t="s">
        <v>1341</v>
      </c>
      <c r="C157" t="s">
        <v>1340</v>
      </c>
      <c r="D157" t="s">
        <v>16</v>
      </c>
      <c r="E157" s="1">
        <v>45954.440474537034</v>
      </c>
    </row>
    <row r="158" spans="1:5" x14ac:dyDescent="0.25">
      <c r="A158">
        <v>1194549494</v>
      </c>
      <c r="B158" t="s">
        <v>1342</v>
      </c>
      <c r="C158" t="s">
        <v>1245</v>
      </c>
      <c r="D158" t="s">
        <v>7</v>
      </c>
      <c r="E158" s="1">
        <v>45954.43954861111</v>
      </c>
    </row>
    <row r="159" spans="1:5" x14ac:dyDescent="0.25">
      <c r="A159">
        <v>1002610534</v>
      </c>
      <c r="B159" t="s">
        <v>1343</v>
      </c>
      <c r="C159" t="s">
        <v>1344</v>
      </c>
      <c r="D159" t="s">
        <v>54</v>
      </c>
      <c r="E159" s="1">
        <v>45954.436041666668</v>
      </c>
    </row>
    <row r="160" spans="1:5" x14ac:dyDescent="0.25">
      <c r="A160">
        <v>1076077837</v>
      </c>
      <c r="B160" t="s">
        <v>1345</v>
      </c>
      <c r="C160" t="s">
        <v>1346</v>
      </c>
      <c r="D160" t="s">
        <v>146</v>
      </c>
      <c r="E160" s="1">
        <v>45954.433749999997</v>
      </c>
    </row>
    <row r="161" spans="1:5" x14ac:dyDescent="0.25">
      <c r="A161">
        <v>1076077844</v>
      </c>
      <c r="B161" t="s">
        <v>1347</v>
      </c>
      <c r="C161" t="s">
        <v>1346</v>
      </c>
      <c r="D161" t="s">
        <v>146</v>
      </c>
      <c r="E161" s="1">
        <v>45954.431423611109</v>
      </c>
    </row>
    <row r="162" spans="1:5" x14ac:dyDescent="0.25">
      <c r="A162">
        <v>1002632809</v>
      </c>
      <c r="B162" t="s">
        <v>1348</v>
      </c>
      <c r="C162" t="s">
        <v>1349</v>
      </c>
      <c r="D162" t="s">
        <v>96</v>
      </c>
      <c r="E162" s="1">
        <v>45954.430208333331</v>
      </c>
    </row>
    <row r="163" spans="1:5" x14ac:dyDescent="0.25">
      <c r="A163">
        <v>1002635922</v>
      </c>
      <c r="B163" t="s">
        <v>1350</v>
      </c>
      <c r="C163" t="s">
        <v>1349</v>
      </c>
      <c r="D163" t="s">
        <v>96</v>
      </c>
      <c r="E163" s="1">
        <v>45954.430138888885</v>
      </c>
    </row>
    <row r="164" spans="1:5" x14ac:dyDescent="0.25">
      <c r="A164">
        <v>1002545412</v>
      </c>
      <c r="B164" t="s">
        <v>1351</v>
      </c>
      <c r="C164" t="s">
        <v>1352</v>
      </c>
      <c r="D164" t="s">
        <v>1353</v>
      </c>
      <c r="E164" s="1">
        <v>45954.42763888889</v>
      </c>
    </row>
    <row r="165" spans="1:5" x14ac:dyDescent="0.25">
      <c r="A165">
        <v>1211977609</v>
      </c>
      <c r="B165" t="s">
        <v>1354</v>
      </c>
      <c r="C165" t="s">
        <v>1355</v>
      </c>
      <c r="D165" t="s">
        <v>182</v>
      </c>
      <c r="E165" s="1">
        <v>45954.426249999997</v>
      </c>
    </row>
    <row r="166" spans="1:5" x14ac:dyDescent="0.25">
      <c r="A166">
        <v>1002621687</v>
      </c>
      <c r="B166" t="s">
        <v>1356</v>
      </c>
      <c r="C166" t="s">
        <v>541</v>
      </c>
      <c r="D166" t="s">
        <v>7</v>
      </c>
      <c r="E166" s="1">
        <v>45954.42596064815</v>
      </c>
    </row>
    <row r="167" spans="1:5" x14ac:dyDescent="0.25">
      <c r="A167">
        <v>1002613097</v>
      </c>
      <c r="B167" t="s">
        <v>1357</v>
      </c>
      <c r="C167" t="s">
        <v>1358</v>
      </c>
      <c r="D167" t="s">
        <v>155</v>
      </c>
      <c r="E167" s="1">
        <v>45954.424953703703</v>
      </c>
    </row>
    <row r="168" spans="1:5" x14ac:dyDescent="0.25">
      <c r="A168">
        <v>1002681895</v>
      </c>
      <c r="B168" t="s">
        <v>1359</v>
      </c>
      <c r="C168" t="s">
        <v>1360</v>
      </c>
      <c r="D168" t="s">
        <v>1361</v>
      </c>
      <c r="E168" s="1">
        <v>45954.423935185187</v>
      </c>
    </row>
    <row r="169" spans="1:5" x14ac:dyDescent="0.25">
      <c r="A169">
        <v>1002681905</v>
      </c>
      <c r="B169" t="s">
        <v>1362</v>
      </c>
      <c r="C169" t="s">
        <v>1360</v>
      </c>
      <c r="D169" t="s">
        <v>1361</v>
      </c>
      <c r="E169" s="1">
        <v>45954.423750000002</v>
      </c>
    </row>
    <row r="170" spans="1:5" x14ac:dyDescent="0.25">
      <c r="A170">
        <v>1002660231</v>
      </c>
      <c r="B170" t="s">
        <v>1363</v>
      </c>
      <c r="C170" t="s">
        <v>1364</v>
      </c>
      <c r="D170" t="s">
        <v>559</v>
      </c>
      <c r="E170" s="1">
        <v>45954.423310185186</v>
      </c>
    </row>
    <row r="171" spans="1:5" x14ac:dyDescent="0.25">
      <c r="A171">
        <v>1002660220</v>
      </c>
      <c r="B171" t="s">
        <v>1365</v>
      </c>
      <c r="C171" t="s">
        <v>1364</v>
      </c>
      <c r="D171" t="s">
        <v>559</v>
      </c>
      <c r="E171" s="1">
        <v>45954.422997685186</v>
      </c>
    </row>
    <row r="172" spans="1:5" x14ac:dyDescent="0.25">
      <c r="A172">
        <v>1002550044</v>
      </c>
      <c r="B172" t="s">
        <v>1366</v>
      </c>
      <c r="C172" t="s">
        <v>1367</v>
      </c>
      <c r="D172" t="s">
        <v>292</v>
      </c>
      <c r="E172" s="1">
        <v>45954.422534722224</v>
      </c>
    </row>
    <row r="173" spans="1:5" x14ac:dyDescent="0.25">
      <c r="A173">
        <v>1002529370</v>
      </c>
      <c r="B173" t="s">
        <v>1368</v>
      </c>
      <c r="C173" t="s">
        <v>1369</v>
      </c>
      <c r="D173" t="s">
        <v>118</v>
      </c>
      <c r="E173" s="1">
        <v>45954.4219212963</v>
      </c>
    </row>
    <row r="174" spans="1:5" x14ac:dyDescent="0.25">
      <c r="A174">
        <v>1048261269</v>
      </c>
      <c r="B174" t="s">
        <v>1370</v>
      </c>
      <c r="C174" t="s">
        <v>1371</v>
      </c>
      <c r="D174" t="s">
        <v>118</v>
      </c>
      <c r="E174" s="1">
        <v>45954.421886574077</v>
      </c>
    </row>
    <row r="175" spans="1:5" x14ac:dyDescent="0.25">
      <c r="A175">
        <v>1001791635</v>
      </c>
      <c r="B175" t="s">
        <v>1372</v>
      </c>
      <c r="C175" t="s">
        <v>1373</v>
      </c>
      <c r="D175" t="s">
        <v>54</v>
      </c>
      <c r="E175" s="1">
        <v>45954.420416666668</v>
      </c>
    </row>
    <row r="176" spans="1:5" x14ac:dyDescent="0.25">
      <c r="A176">
        <v>1015411846</v>
      </c>
      <c r="B176" t="s">
        <v>1374</v>
      </c>
      <c r="C176" t="s">
        <v>1375</v>
      </c>
      <c r="D176" t="s">
        <v>54</v>
      </c>
      <c r="E176" s="1">
        <v>45954.418657407405</v>
      </c>
    </row>
    <row r="177" spans="1:5" x14ac:dyDescent="0.25">
      <c r="A177">
        <v>1002646673</v>
      </c>
      <c r="B177" t="s">
        <v>1376</v>
      </c>
      <c r="C177" t="s">
        <v>1377</v>
      </c>
      <c r="D177" t="s">
        <v>16</v>
      </c>
      <c r="E177" s="1">
        <v>45954.410624999997</v>
      </c>
    </row>
    <row r="178" spans="1:5" x14ac:dyDescent="0.25">
      <c r="A178">
        <v>1002637499</v>
      </c>
      <c r="B178" t="s">
        <v>1378</v>
      </c>
      <c r="C178" t="s">
        <v>1379</v>
      </c>
      <c r="D178" t="s">
        <v>96</v>
      </c>
      <c r="E178" s="1">
        <v>45954.409085648149</v>
      </c>
    </row>
    <row r="179" spans="1:5" x14ac:dyDescent="0.25">
      <c r="A179">
        <v>1002638441</v>
      </c>
      <c r="B179" t="s">
        <v>1380</v>
      </c>
      <c r="C179" t="s">
        <v>1379</v>
      </c>
      <c r="D179" t="s">
        <v>96</v>
      </c>
      <c r="E179" s="1">
        <v>45954.408703703702</v>
      </c>
    </row>
    <row r="180" spans="1:5" x14ac:dyDescent="0.25">
      <c r="A180">
        <v>1009644933</v>
      </c>
      <c r="B180" t="s">
        <v>1381</v>
      </c>
      <c r="C180" t="s">
        <v>1382</v>
      </c>
      <c r="D180" t="s">
        <v>580</v>
      </c>
      <c r="E180" s="1">
        <v>45954.406215277777</v>
      </c>
    </row>
    <row r="181" spans="1:5" x14ac:dyDescent="0.25">
      <c r="A181">
        <v>1002672677</v>
      </c>
      <c r="B181" t="s">
        <v>1383</v>
      </c>
      <c r="C181" t="s">
        <v>1384</v>
      </c>
      <c r="D181" t="s">
        <v>34</v>
      </c>
      <c r="E181" s="1">
        <v>45954.404247685183</v>
      </c>
    </row>
    <row r="182" spans="1:5" x14ac:dyDescent="0.25">
      <c r="A182">
        <v>1030295687</v>
      </c>
      <c r="B182" t="s">
        <v>1385</v>
      </c>
      <c r="C182" t="s">
        <v>1386</v>
      </c>
      <c r="D182" t="s">
        <v>134</v>
      </c>
      <c r="E182" s="1">
        <v>45954.399895833332</v>
      </c>
    </row>
    <row r="183" spans="1:5" x14ac:dyDescent="0.25">
      <c r="A183">
        <v>1030248820</v>
      </c>
      <c r="B183" t="s">
        <v>1387</v>
      </c>
      <c r="C183" t="s">
        <v>1386</v>
      </c>
      <c r="D183" t="s">
        <v>134</v>
      </c>
      <c r="E183" s="1">
        <v>45954.399537037039</v>
      </c>
    </row>
    <row r="184" spans="1:5" x14ac:dyDescent="0.25">
      <c r="A184">
        <v>1022615014</v>
      </c>
      <c r="B184" t="s">
        <v>1388</v>
      </c>
      <c r="C184" t="s">
        <v>1389</v>
      </c>
      <c r="D184" t="s">
        <v>258</v>
      </c>
      <c r="E184" s="1">
        <v>45954.397037037037</v>
      </c>
    </row>
    <row r="185" spans="1:5" x14ac:dyDescent="0.25">
      <c r="A185">
        <v>1040297991</v>
      </c>
      <c r="B185" t="s">
        <v>1390</v>
      </c>
      <c r="C185" t="s">
        <v>1391</v>
      </c>
      <c r="D185" t="s">
        <v>1392</v>
      </c>
      <c r="E185" s="1">
        <v>45954.395891203705</v>
      </c>
    </row>
    <row r="186" spans="1:5" x14ac:dyDescent="0.25">
      <c r="A186">
        <v>2137182279</v>
      </c>
      <c r="B186" t="s">
        <v>1393</v>
      </c>
      <c r="C186" t="s">
        <v>1394</v>
      </c>
      <c r="D186" t="s">
        <v>77</v>
      </c>
      <c r="E186" s="1">
        <v>45954.394560185188</v>
      </c>
    </row>
    <row r="187" spans="1:5" x14ac:dyDescent="0.25">
      <c r="A187">
        <v>1074259841</v>
      </c>
      <c r="B187" t="s">
        <v>1395</v>
      </c>
      <c r="C187" t="s">
        <v>1396</v>
      </c>
      <c r="D187" t="s">
        <v>96</v>
      </c>
      <c r="E187" s="1">
        <v>45954.394502314812</v>
      </c>
    </row>
    <row r="188" spans="1:5" x14ac:dyDescent="0.25">
      <c r="A188">
        <v>1192254077</v>
      </c>
      <c r="B188" t="s">
        <v>1397</v>
      </c>
      <c r="C188" t="s">
        <v>1398</v>
      </c>
      <c r="D188" t="s">
        <v>146</v>
      </c>
      <c r="E188" s="1">
        <v>45954.392326388886</v>
      </c>
    </row>
    <row r="189" spans="1:5" x14ac:dyDescent="0.25">
      <c r="A189">
        <v>1046753415</v>
      </c>
      <c r="B189" t="s">
        <v>1399</v>
      </c>
      <c r="C189" t="s">
        <v>1400</v>
      </c>
      <c r="D189" t="s">
        <v>54</v>
      </c>
      <c r="E189" s="1">
        <v>45954.390127314815</v>
      </c>
    </row>
    <row r="190" spans="1:5" x14ac:dyDescent="0.25">
      <c r="A190">
        <v>1013594770</v>
      </c>
      <c r="B190" t="s">
        <v>1401</v>
      </c>
      <c r="C190" t="s">
        <v>1402</v>
      </c>
      <c r="D190" t="s">
        <v>226</v>
      </c>
      <c r="E190" s="1">
        <v>45954.389513888891</v>
      </c>
    </row>
    <row r="191" spans="1:5" x14ac:dyDescent="0.25">
      <c r="A191">
        <v>1000119174</v>
      </c>
      <c r="B191" t="s">
        <v>1403</v>
      </c>
      <c r="C191" t="s">
        <v>1404</v>
      </c>
      <c r="D191" t="s">
        <v>37</v>
      </c>
      <c r="E191" s="1">
        <v>45954.3828587963</v>
      </c>
    </row>
    <row r="192" spans="1:5" x14ac:dyDescent="0.25">
      <c r="A192">
        <v>1162388958</v>
      </c>
      <c r="B192" t="s">
        <v>1405</v>
      </c>
      <c r="C192" t="s">
        <v>1406</v>
      </c>
      <c r="D192" t="s">
        <v>7</v>
      </c>
      <c r="E192" s="1">
        <v>45954.376481481479</v>
      </c>
    </row>
    <row r="193" spans="1:5" x14ac:dyDescent="0.25">
      <c r="A193">
        <v>1002623899</v>
      </c>
      <c r="B193" t="s">
        <v>1407</v>
      </c>
      <c r="C193" t="s">
        <v>1406</v>
      </c>
      <c r="D193" t="s">
        <v>7</v>
      </c>
      <c r="E193" s="1">
        <v>45954.376157407409</v>
      </c>
    </row>
    <row r="194" spans="1:5" x14ac:dyDescent="0.25">
      <c r="A194">
        <v>2187635344</v>
      </c>
      <c r="B194" t="s">
        <v>1408</v>
      </c>
      <c r="C194" t="s">
        <v>1409</v>
      </c>
      <c r="D194" t="s">
        <v>16</v>
      </c>
      <c r="E194" s="1">
        <v>45954.374675925923</v>
      </c>
    </row>
    <row r="195" spans="1:5" x14ac:dyDescent="0.25">
      <c r="A195">
        <v>1149338926</v>
      </c>
      <c r="B195" t="s">
        <v>1410</v>
      </c>
      <c r="C195" t="s">
        <v>1411</v>
      </c>
      <c r="D195" t="s">
        <v>900</v>
      </c>
      <c r="E195" s="1">
        <v>45954.373807870368</v>
      </c>
    </row>
    <row r="196" spans="1:5" x14ac:dyDescent="0.25">
      <c r="A196">
        <v>1011865655</v>
      </c>
      <c r="B196" t="s">
        <v>1412</v>
      </c>
      <c r="C196" t="s">
        <v>1413</v>
      </c>
      <c r="D196" t="s">
        <v>57</v>
      </c>
      <c r="E196" s="1">
        <v>45954.373310185183</v>
      </c>
    </row>
    <row r="197" spans="1:5" x14ac:dyDescent="0.25">
      <c r="A197">
        <v>1011865640</v>
      </c>
      <c r="B197" t="s">
        <v>1414</v>
      </c>
      <c r="C197" t="s">
        <v>1413</v>
      </c>
      <c r="D197" t="s">
        <v>57</v>
      </c>
      <c r="E197" s="1">
        <v>45954.373090277775</v>
      </c>
    </row>
    <row r="198" spans="1:5" x14ac:dyDescent="0.25">
      <c r="A198">
        <v>1002579919</v>
      </c>
      <c r="B198" t="s">
        <v>1415</v>
      </c>
      <c r="C198" t="s">
        <v>1416</v>
      </c>
      <c r="D198" t="s">
        <v>77</v>
      </c>
      <c r="E198" s="1">
        <v>45954.370856481481</v>
      </c>
    </row>
    <row r="199" spans="1:5" x14ac:dyDescent="0.25">
      <c r="A199">
        <v>1002613646</v>
      </c>
      <c r="B199" t="s">
        <v>1417</v>
      </c>
      <c r="C199" t="s">
        <v>1418</v>
      </c>
      <c r="D199" t="s">
        <v>54</v>
      </c>
      <c r="E199" s="1">
        <v>45954.369942129626</v>
      </c>
    </row>
    <row r="200" spans="1:5" x14ac:dyDescent="0.25">
      <c r="A200">
        <v>1002700739</v>
      </c>
      <c r="B200" t="s">
        <v>1419</v>
      </c>
      <c r="C200" t="s">
        <v>1418</v>
      </c>
      <c r="D200" t="s">
        <v>54</v>
      </c>
      <c r="E200" s="1">
        <v>45954.369814814818</v>
      </c>
    </row>
    <row r="201" spans="1:5" x14ac:dyDescent="0.25">
      <c r="A201">
        <v>1052281174</v>
      </c>
      <c r="B201" t="s">
        <v>1420</v>
      </c>
      <c r="C201" t="s">
        <v>1421</v>
      </c>
      <c r="D201" t="s">
        <v>49</v>
      </c>
      <c r="E201" s="1">
        <v>45954.367002314815</v>
      </c>
    </row>
    <row r="202" spans="1:5" x14ac:dyDescent="0.25">
      <c r="A202">
        <v>1002604552</v>
      </c>
      <c r="B202" t="s">
        <v>1422</v>
      </c>
      <c r="C202" t="s">
        <v>1423</v>
      </c>
      <c r="D202" t="s">
        <v>54</v>
      </c>
      <c r="E202" s="1">
        <v>45954.366516203707</v>
      </c>
    </row>
    <row r="203" spans="1:5" x14ac:dyDescent="0.25">
      <c r="A203">
        <v>1002604547</v>
      </c>
      <c r="B203" t="s">
        <v>1424</v>
      </c>
      <c r="C203" t="s">
        <v>1423</v>
      </c>
      <c r="D203" t="s">
        <v>54</v>
      </c>
      <c r="E203" s="1">
        <v>45954.366273148145</v>
      </c>
    </row>
    <row r="204" spans="1:5" x14ac:dyDescent="0.25">
      <c r="A204">
        <v>2137629565</v>
      </c>
      <c r="B204" t="s">
        <v>1425</v>
      </c>
      <c r="C204" t="s">
        <v>1034</v>
      </c>
      <c r="D204" t="s">
        <v>54</v>
      </c>
      <c r="E204" s="1">
        <v>45954.366180555553</v>
      </c>
    </row>
    <row r="205" spans="1:5" x14ac:dyDescent="0.25">
      <c r="A205">
        <v>1074231919</v>
      </c>
      <c r="B205" t="s">
        <v>1426</v>
      </c>
      <c r="C205" t="s">
        <v>1427</v>
      </c>
      <c r="D205" t="s">
        <v>16</v>
      </c>
      <c r="E205" s="1">
        <v>45954.360231481478</v>
      </c>
    </row>
    <row r="206" spans="1:5" x14ac:dyDescent="0.25">
      <c r="A206">
        <v>1074233972</v>
      </c>
      <c r="B206" t="s">
        <v>1428</v>
      </c>
      <c r="C206" t="s">
        <v>1427</v>
      </c>
      <c r="D206" t="s">
        <v>16</v>
      </c>
      <c r="E206" s="1">
        <v>45954.360173611109</v>
      </c>
    </row>
    <row r="207" spans="1:5" x14ac:dyDescent="0.25">
      <c r="A207">
        <v>1002546620</v>
      </c>
      <c r="B207" t="s">
        <v>1429</v>
      </c>
      <c r="C207" t="s">
        <v>1430</v>
      </c>
      <c r="D207" t="s">
        <v>118</v>
      </c>
      <c r="E207" s="1">
        <v>45954.354756944442</v>
      </c>
    </row>
    <row r="208" spans="1:5" x14ac:dyDescent="0.25">
      <c r="A208">
        <v>1002620002</v>
      </c>
      <c r="B208" t="s">
        <v>1431</v>
      </c>
      <c r="C208" t="s">
        <v>1432</v>
      </c>
      <c r="D208" t="s">
        <v>10</v>
      </c>
      <c r="E208" s="1">
        <v>45954.343657407408</v>
      </c>
    </row>
    <row r="209" spans="1:5" x14ac:dyDescent="0.25">
      <c r="A209">
        <v>1002619991</v>
      </c>
      <c r="B209" t="s">
        <v>1433</v>
      </c>
      <c r="C209" t="s">
        <v>1432</v>
      </c>
      <c r="D209" t="s">
        <v>10</v>
      </c>
      <c r="E209" s="1">
        <v>45954.343599537038</v>
      </c>
    </row>
    <row r="210" spans="1:5" x14ac:dyDescent="0.25">
      <c r="A210">
        <v>3382421602</v>
      </c>
      <c r="B210" t="s">
        <v>1434</v>
      </c>
      <c r="C210" t="s">
        <v>1435</v>
      </c>
      <c r="D210" t="s">
        <v>31</v>
      </c>
      <c r="E210" s="1">
        <v>45954.342106481483</v>
      </c>
    </row>
    <row r="211" spans="1:5" x14ac:dyDescent="0.25">
      <c r="A211">
        <v>1002688198</v>
      </c>
      <c r="B211" t="s">
        <v>1436</v>
      </c>
      <c r="C211" t="s">
        <v>1437</v>
      </c>
      <c r="D211" t="s">
        <v>123</v>
      </c>
      <c r="E211" s="1">
        <v>45954.338865740741</v>
      </c>
    </row>
    <row r="212" spans="1:5" x14ac:dyDescent="0.25">
      <c r="A212">
        <v>1002688200</v>
      </c>
      <c r="B212" t="s">
        <v>1438</v>
      </c>
      <c r="C212" t="s">
        <v>1437</v>
      </c>
      <c r="D212" t="s">
        <v>123</v>
      </c>
      <c r="E212" s="1">
        <v>45954.338726851849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October 20th</vt:lpstr>
      <vt:lpstr>October 21st</vt:lpstr>
      <vt:lpstr>October 22nd</vt:lpstr>
      <vt:lpstr>October 23rd</vt:lpstr>
      <vt:lpstr>October 24th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Luke Fettke</cp:lastModifiedBy>
  <cp:lastPrinted>2025-10-20T22:16:28Z</cp:lastPrinted>
  <dcterms:created xsi:type="dcterms:W3CDTF">2025-10-20T22:17:54Z</dcterms:created>
  <dcterms:modified xsi:type="dcterms:W3CDTF">2025-10-24T22:09:25Z</dcterms:modified>
</cp:coreProperties>
</file>